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 tabRatio="796" firstSheet="3"/>
  </bookViews>
  <sheets>
    <sheet name="汇总" sheetId="1" r:id="rId1"/>
    <sheet name="标包1物资清单" sheetId="33" r:id="rId2"/>
    <sheet name="标包2物资清单" sheetId="34" r:id="rId3"/>
    <sheet name="标包3物资清单" sheetId="35" r:id="rId4"/>
    <sheet name="标包4物资清单" sheetId="27" r:id="rId5"/>
  </sheets>
  <definedNames>
    <definedName name="_xlnm._FilterDatabase" localSheetId="1" hidden="1">标包1物资清单!$A$3:$XFB$24</definedName>
    <definedName name="_xlnm._FilterDatabase" localSheetId="2" hidden="1">标包2物资清单!$A$1:$I$30</definedName>
    <definedName name="_xlnm._FilterDatabase" localSheetId="3" hidden="1">标包3物资清单!$3:$34</definedName>
    <definedName name="_xlnm._FilterDatabase" localSheetId="4" hidden="1">标包4物资清单!$A$3:$AK$353</definedName>
    <definedName name="_xlnm._FilterDatabase" localSheetId="0" hidden="1">汇总!$A$1:$H$11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<sst xmlns="http://schemas.openxmlformats.org/spreadsheetml/2006/main" count="2176" uniqueCount="388">
  <si>
    <t>温州电信废旧物资拍卖各标包参考清单汇总表</t>
  </si>
  <si>
    <t>标包</t>
  </si>
  <si>
    <t>标包名称</t>
  </si>
  <si>
    <t>明细</t>
  </si>
  <si>
    <t>预估数量/重量</t>
  </si>
  <si>
    <t>联系人</t>
  </si>
  <si>
    <t>联系电话</t>
  </si>
  <si>
    <t>库存地点</t>
  </si>
  <si>
    <t>备注</t>
  </si>
  <si>
    <t>标包1</t>
  </si>
  <si>
    <t>温州瑞安飞云仓库废旧终端设备</t>
  </si>
  <si>
    <t>报废终端、返修AP外置型GPON型e8-C终端、泛智能终端、废旧光猫、废旧机顶盒、废旧无线路由器、全光主网关、家庭FTTR设备、智能安防设备等</t>
  </si>
  <si>
    <t>陈定国</t>
  </si>
  <si>
    <t>瑞安飞云易达物流园区</t>
  </si>
  <si>
    <t>清单仅供参考，以现场实物为准，按批拍卖，按实结算。</t>
  </si>
  <si>
    <t>合计</t>
  </si>
  <si>
    <t>1.00批</t>
  </si>
  <si>
    <t>标包2</t>
  </si>
  <si>
    <t>温州网维瑞安文成龙港废旧空调物资</t>
  </si>
  <si>
    <t>空调、柜式空调、风机马达、铁皮风筒等</t>
  </si>
  <si>
    <t>陈彬/郑文海/吴慧健/伍建峰/梁世勇/施明博/吴鹤辉/周建瓯/李德沛</t>
  </si>
  <si>
    <t>13362503499/15305776675/15305776958/15305776687/15305776089/15305776537/15305776626/15305774038/13388522583</t>
  </si>
  <si>
    <t>鹿城区黎明中路214号洪殿局/瑞安电信物业办公室边/瑞安电信20楼平台/瑞安电信21楼平台/瑞安场桥支局仓库/瑞安飞云支局5楼/瑞安汀田主楼3楼走廊/马屿支局附属楼二楼活动室/瑞安高楼营业/陶山潘岱所政企办公室/文成百丈际大院油机房前/文成西坑二楼机房/龙港市西六路22号</t>
  </si>
  <si>
    <t>标包3</t>
  </si>
  <si>
    <t>温州网信安网维文成龙港报废退网设备等物资</t>
  </si>
  <si>
    <t>开关电源柜、电池架、灭火器、综合分配架、OLT设备、变压器、柴油发电机组等</t>
  </si>
  <si>
    <t>周建瓯/刘云艳/李德沛/陈定国/陈彬</t>
  </si>
  <si>
    <t>15305774038/18905872898/13388522583/15325818071/13362503499</t>
  </si>
  <si>
    <t>文成电信县分大院/文成西坑二楼机房/文成电信西坑油机楼边/文成电信县分十楼机房/文成电信黄坦大院/文成电信黄坦二楼机房/龙港市西六路22号/瑞安飞云易达物流园区/鹿城区黎明中路214号洪殿电信局</t>
  </si>
  <si>
    <t>标包4</t>
  </si>
  <si>
    <t>温州瑞安苍南龙港废旧办公设备</t>
  </si>
  <si>
    <t>液晶屏、微机、打印机、液晶显示器、台式机主机、显示器、笔记本电脑、电子计算机主机、手提电脑等</t>
  </si>
  <si>
    <t>张宋光/侯新颖/方思正</t>
  </si>
  <si>
    <t>15305776307/15305778520/15305778737</t>
  </si>
  <si>
    <t>瑞安电信公司安阳电信大楼14楼/苍南灵溪城东电信大楼12楼/龙港西六街仓库/龙港镇前路130号副楼二楼/龙港镇前路130号一楼营业厅/苍南灵溪城东电信大楼2楼</t>
  </si>
  <si>
    <t>（清单仅供参考，以现场实物为准）</t>
  </si>
  <si>
    <t>清单仅供参考，以现场实物为准</t>
  </si>
  <si>
    <t>温州瑞安飞云仓库废旧终端设备物资拍卖清单</t>
  </si>
  <si>
    <t>序号</t>
  </si>
  <si>
    <t>物资名称</t>
  </si>
  <si>
    <t>单位</t>
  </si>
  <si>
    <t>数量</t>
  </si>
  <si>
    <t>存放地点</t>
  </si>
  <si>
    <t>现场联系人</t>
  </si>
  <si>
    <t>报废终端</t>
  </si>
  <si>
    <t>台</t>
  </si>
  <si>
    <t>废旧光猫</t>
  </si>
  <si>
    <t>废旧机顶盒</t>
  </si>
  <si>
    <t>废旧无线路由器</t>
  </si>
  <si>
    <t>废旧物资-其他（摄像头）</t>
  </si>
  <si>
    <t>返修AP外置型GPON型e8-C终端-F612</t>
  </si>
  <si>
    <t>返修AP外置型GPON型e8-C终端-HG8120C</t>
  </si>
  <si>
    <t>返修GPON型e8-C终端-F660</t>
  </si>
  <si>
    <t>泛智能终端-创新终端-中兴W100D</t>
  </si>
  <si>
    <t>泛智能终端-网络摄像头</t>
  </si>
  <si>
    <t>泛智能终端-网络摄像头-华为G23TH</t>
  </si>
  <si>
    <t>泛智能终端-智能音箱</t>
  </si>
  <si>
    <t>家庭FTTR设备-主设备HN8156XR</t>
  </si>
  <si>
    <t>家庭FTTR设备-主设备HN8156XR-10</t>
  </si>
  <si>
    <t>全光主网关(10G-XGPON上行)-FTTR</t>
  </si>
  <si>
    <t>套</t>
  </si>
  <si>
    <t>全光子网关(面板型)-FTTR</t>
  </si>
  <si>
    <t>天翼网关-全光主网关-10G-XGPON上行-FTTR-商企标准款</t>
  </si>
  <si>
    <t>无源不等比分光器-FTTR</t>
  </si>
  <si>
    <t>个</t>
  </si>
  <si>
    <t>智能安防设备-网络摄像头-华为-G25T-FU</t>
  </si>
  <si>
    <t>智能组网设备-无线路由器-华为-PT9030 V2</t>
  </si>
  <si>
    <t>智能组网设备-无线路由器-华为-WS7290 V2-子母套装(1+1)</t>
  </si>
  <si>
    <t>温州网维瑞安文成龙港废旧空调物资拍卖清单</t>
  </si>
  <si>
    <t>规格型号</t>
  </si>
  <si>
    <t>吊顶空调室内机</t>
  </si>
  <si>
    <t>大金室内机FXF125LVE(5匹)</t>
  </si>
  <si>
    <t>鹿城区黎明中路214号洪殿局</t>
  </si>
  <si>
    <t>陈彬</t>
  </si>
  <si>
    <t>大金室内机FXF100LVE(4匹)</t>
  </si>
  <si>
    <t>柜式空调</t>
  </si>
  <si>
    <t>三菱5P</t>
  </si>
  <si>
    <t>艾默生精密小空调</t>
  </si>
  <si>
    <t>DME12MC1(5P)</t>
  </si>
  <si>
    <t>铁皮风筒</t>
  </si>
  <si>
    <t>500*500*1000</t>
  </si>
  <si>
    <t>铁皮风筒90度弯头</t>
  </si>
  <si>
    <t>400*400</t>
  </si>
  <si>
    <t>风机马达</t>
  </si>
  <si>
    <t>500*500*300</t>
  </si>
  <si>
    <t>空调机</t>
  </si>
  <si>
    <t>春兰RF-28W</t>
  </si>
  <si>
    <t>文成百丈际大院油机房前</t>
  </si>
  <si>
    <t>周建瓯</t>
  </si>
  <si>
    <t>三菱电源空调5P</t>
  </si>
  <si>
    <t>文成西坑二楼机房</t>
  </si>
  <si>
    <t>空调</t>
  </si>
  <si>
    <t>MITSUBHIFDF504HES</t>
  </si>
  <si>
    <t>瑞安电信物业办公室边</t>
  </si>
  <si>
    <t>郑文海</t>
  </si>
  <si>
    <t>三棱重工海尔</t>
  </si>
  <si>
    <t>GREEKFR-72LW</t>
  </si>
  <si>
    <t>KFR120LW</t>
  </si>
  <si>
    <t>瑞安电信20楼平台</t>
  </si>
  <si>
    <t>三棱KFR-36G</t>
  </si>
  <si>
    <t>瑞安电信21楼平台</t>
  </si>
  <si>
    <t>三棱重工海尔、RF-13WA</t>
  </si>
  <si>
    <t>瑞安场桥支局仓库</t>
  </si>
  <si>
    <t>吴慧健</t>
  </si>
  <si>
    <t>格力KFR-35GWK</t>
  </si>
  <si>
    <t>三菱LF72W/L(S)A</t>
  </si>
  <si>
    <t>瑞安飞云支局5楼</t>
  </si>
  <si>
    <t>伍建峰</t>
  </si>
  <si>
    <t>三洋 SPW-V453DHL5</t>
  </si>
  <si>
    <t>瑞安汀田主楼3楼走廊</t>
  </si>
  <si>
    <t>梁世勇</t>
  </si>
  <si>
    <t>马屿支局附属楼二楼活动室</t>
  </si>
  <si>
    <t>施明博</t>
  </si>
  <si>
    <t>海尔小状元KFR36-GW</t>
  </si>
  <si>
    <t>瑞安高楼营业</t>
  </si>
  <si>
    <t>KFR-32GWY</t>
  </si>
  <si>
    <t>陶山潘岱所政企办公室</t>
  </si>
  <si>
    <t>吴鹤辉</t>
  </si>
  <si>
    <t>机房空调机</t>
  </si>
  <si>
    <t>5P柜机</t>
  </si>
  <si>
    <t>龙港市西六路22号</t>
  </si>
  <si>
    <t>李德沛</t>
  </si>
  <si>
    <t>温州网信安网维文成龙港报废退网设备等物资拍卖清单</t>
  </si>
  <si>
    <t>稳压罐</t>
  </si>
  <si>
    <t>文成电信县分大院</t>
  </si>
  <si>
    <t>稳压泵</t>
  </si>
  <si>
    <t>控制柜</t>
  </si>
  <si>
    <t>闸阀</t>
  </si>
  <si>
    <t>止回阀</t>
  </si>
  <si>
    <t>镀锌</t>
  </si>
  <si>
    <t>堆</t>
  </si>
  <si>
    <t>防火门</t>
  </si>
  <si>
    <t>扇</t>
  </si>
  <si>
    <t>消防控制柜</t>
  </si>
  <si>
    <t>电池架</t>
  </si>
  <si>
    <t>变压器</t>
  </si>
  <si>
    <t>50KV</t>
  </si>
  <si>
    <t>文成电信西坑油机楼边</t>
  </si>
  <si>
    <t>高频开关电源</t>
  </si>
  <si>
    <t>MCS-48/100B</t>
  </si>
  <si>
    <t>文成电信县分十楼机房</t>
  </si>
  <si>
    <t>整流设备/小型组合开关电源</t>
  </si>
  <si>
    <t>PS48600-2/50</t>
  </si>
  <si>
    <t>综合分配架</t>
  </si>
  <si>
    <t>GMHPX-01S</t>
  </si>
  <si>
    <t>架</t>
  </si>
  <si>
    <t>文成电信黄坦大院</t>
  </si>
  <si>
    <t>数字分配架（DDF）</t>
  </si>
  <si>
    <t>邮通DDF（2.6*0.52*0.45）</t>
  </si>
  <si>
    <t>文成电信黄坦二楼机房</t>
  </si>
  <si>
    <t>消防报警主机</t>
  </si>
  <si>
    <t>松江3208</t>
  </si>
  <si>
    <t>市府路517号电信中心区大楼消控室</t>
  </si>
  <si>
    <t>刘云艳</t>
  </si>
  <si>
    <t>灭火器</t>
  </si>
  <si>
    <t>MFZ/ABC4型</t>
  </si>
  <si>
    <t>只</t>
  </si>
  <si>
    <t>MFTZ/ABC35型</t>
  </si>
  <si>
    <t>OLT设备</t>
  </si>
  <si>
    <t>MA5680T</t>
  </si>
  <si>
    <t>开关电源柜</t>
  </si>
  <si>
    <t>PS48600/100</t>
  </si>
  <si>
    <t>接入网关（AG）</t>
  </si>
  <si>
    <t>华为UMG8900</t>
  </si>
  <si>
    <t>SDH设备</t>
  </si>
  <si>
    <t>朗讯.ADM161SDH2.5G</t>
  </si>
  <si>
    <t>动力采集设备</t>
  </si>
  <si>
    <t>爱默生</t>
  </si>
  <si>
    <t>中恒DPZ97-48/2000</t>
  </si>
  <si>
    <t>中恒PS48600/100</t>
  </si>
  <si>
    <t>中恒DPZ97-48V/1000A</t>
  </si>
  <si>
    <t>柴油发电机组</t>
  </si>
  <si>
    <t>卡特彼勒CATERPILLAR1600KW</t>
  </si>
  <si>
    <t>瑞安市云达智慧物流园B幢318室</t>
  </si>
  <si>
    <t>油罐</t>
  </si>
  <si>
    <t>2吨</t>
  </si>
  <si>
    <t>鹿城区黎明中路214号洪殿电信局</t>
  </si>
  <si>
    <t>温州瑞安苍南龙港废旧办公设备物资拍卖清单</t>
  </si>
  <si>
    <t>液晶显示器</t>
  </si>
  <si>
    <t>19寸</t>
  </si>
  <si>
    <t>瑞安电信公司安阳电信大楼14楼</t>
  </si>
  <si>
    <t>张宋光</t>
  </si>
  <si>
    <t>LED显示屏</t>
  </si>
  <si>
    <t>LED屏9.13*0.55*1.4/（米）</t>
  </si>
  <si>
    <t>LED屏半户外长13.51米、高0.71米</t>
  </si>
  <si>
    <t>半户外LED屏 长6.79米、高0.55米</t>
  </si>
  <si>
    <t>液晶屏</t>
  </si>
  <si>
    <t>SΛMSUNGSyncMaster153v</t>
  </si>
  <si>
    <t>SΛMSUNG SyncMaster 570P</t>
  </si>
  <si>
    <t>SΛMSUNG SyncMaster 153v</t>
  </si>
  <si>
    <t>DELLE198WFPf</t>
  </si>
  <si>
    <t>DELLE196FPf</t>
  </si>
  <si>
    <t>清华同方LM720</t>
  </si>
  <si>
    <t>清华同方 LM720</t>
  </si>
  <si>
    <t>清华同方TFT1560PS</t>
  </si>
  <si>
    <t>LGL1715S</t>
  </si>
  <si>
    <t>清华同方M15AN</t>
  </si>
  <si>
    <t>清华同方TFT1780PS</t>
  </si>
  <si>
    <t>TCL7005L11</t>
  </si>
  <si>
    <t>DELLE177FPc</t>
  </si>
  <si>
    <t>LG L1550S</t>
  </si>
  <si>
    <t>DELLSE198WFPf</t>
  </si>
  <si>
    <t>lenovoLXB-L17C</t>
  </si>
  <si>
    <t>方正 FV726</t>
  </si>
  <si>
    <t>清华同方 TFT1560PS</t>
  </si>
  <si>
    <t>LGL1550S</t>
  </si>
  <si>
    <t>lenovo LXB-L17C</t>
  </si>
  <si>
    <t>方正FV726</t>
  </si>
  <si>
    <t>方正FH780-FG</t>
  </si>
  <si>
    <t>DELLE153FPc</t>
  </si>
  <si>
    <t>ViewSonicVX1940w</t>
  </si>
  <si>
    <t>CMVCT-522A</t>
  </si>
  <si>
    <t>SΛMSUNGRN15AS</t>
  </si>
  <si>
    <t>DELL E153FPc</t>
  </si>
  <si>
    <t>SΛMSUNG SyncMaster E1920</t>
  </si>
  <si>
    <t>打印机一体机</t>
  </si>
  <si>
    <t>FS-1125MFP</t>
  </si>
  <si>
    <t>打印机（一体机）</t>
  </si>
  <si>
    <t>HPLaserJet3055</t>
  </si>
  <si>
    <t>针式打印机</t>
  </si>
  <si>
    <t>得实DS-1900票据打印机</t>
  </si>
  <si>
    <t>打印机</t>
  </si>
  <si>
    <t>HP LaserJet 1020</t>
  </si>
  <si>
    <t>HP LaserJet P1505</t>
  </si>
  <si>
    <t>四通 OKI 5860SP</t>
  </si>
  <si>
    <t>hp LaserJet 1010</t>
  </si>
  <si>
    <t>EPSON LQ-2680K</t>
  </si>
  <si>
    <t>Aisino SK-820II</t>
  </si>
  <si>
    <t>EPSON LQ-1600KⅢH</t>
  </si>
  <si>
    <t>HP 5200LX</t>
  </si>
  <si>
    <t>brother　P-touch 18R</t>
  </si>
  <si>
    <t>爱普生LQ-2680K</t>
  </si>
  <si>
    <t>BROTHERPT-18R</t>
  </si>
  <si>
    <t>爱普生 LQ-2680K</t>
  </si>
  <si>
    <t>复印机</t>
  </si>
  <si>
    <t>RICOH Priport JP2800</t>
  </si>
  <si>
    <t>KONICA MINOLTA bizhub 250</t>
  </si>
  <si>
    <t>CanonFC290</t>
  </si>
  <si>
    <t>传真机</t>
  </si>
  <si>
    <t>SΛMSUNG SF-560</t>
  </si>
  <si>
    <t>RICOHFAX188</t>
  </si>
  <si>
    <t>RICOHFAX358</t>
  </si>
  <si>
    <t>高拍仪</t>
  </si>
  <si>
    <t>PY-101</t>
  </si>
  <si>
    <t>手提电脑</t>
  </si>
  <si>
    <t>联想天逸F30</t>
  </si>
  <si>
    <t>DELLLATITUDEE5400</t>
  </si>
  <si>
    <t>联想昭阳E40-70</t>
  </si>
  <si>
    <t>联想3508</t>
  </si>
  <si>
    <t>hpCompaqnc6000</t>
  </si>
  <si>
    <t>20014昭阳M10</t>
  </si>
  <si>
    <t>联想 天逸F30</t>
  </si>
  <si>
    <t>Lenovo 昭阳K29</t>
  </si>
  <si>
    <t>Lenovo昭阳K27</t>
  </si>
  <si>
    <t>微机</t>
  </si>
  <si>
    <t>兼容机</t>
  </si>
  <si>
    <t>lenovo 启天M4360</t>
  </si>
  <si>
    <t>联想 天麟4540</t>
  </si>
  <si>
    <t>hp Vei8</t>
  </si>
  <si>
    <t>hp VL400</t>
  </si>
  <si>
    <t>IBM6824</t>
  </si>
  <si>
    <t>方正 文祥E630</t>
  </si>
  <si>
    <t>方正文祥E630</t>
  </si>
  <si>
    <t>hp VE</t>
  </si>
  <si>
    <t>清华同方超越E350</t>
  </si>
  <si>
    <t>lenovo 开天M4350</t>
  </si>
  <si>
    <t>PowerMate IT2000</t>
  </si>
  <si>
    <t>联想 奔月2000</t>
  </si>
  <si>
    <t>联想 奔月4000</t>
  </si>
  <si>
    <t>清华同方 超越E300</t>
  </si>
  <si>
    <t>联想奔月4000</t>
  </si>
  <si>
    <t>IBM 6824</t>
  </si>
  <si>
    <t>联想 同禧E1101</t>
  </si>
  <si>
    <t>清华同方 超越E350</t>
  </si>
  <si>
    <t>IBM 8434</t>
  </si>
  <si>
    <t>HP Compaq dx2200</t>
  </si>
  <si>
    <t>DELLDIMENSION2400</t>
  </si>
  <si>
    <t>联想奔月2000</t>
  </si>
  <si>
    <t>lenovo启天M4360</t>
  </si>
  <si>
    <t>hpVL400</t>
  </si>
  <si>
    <t>DELL DIMENSION 2400</t>
  </si>
  <si>
    <t>hpVE</t>
  </si>
  <si>
    <t>显示器</t>
  </si>
  <si>
    <t>联想显示器19寸宽屏</t>
  </si>
  <si>
    <t>苍南灵溪城东电信大楼12楼</t>
  </si>
  <si>
    <t>侯新颖</t>
  </si>
  <si>
    <t>DELL17#显示器</t>
  </si>
  <si>
    <t>电子计算机</t>
  </si>
  <si>
    <t>DELL 360MT</t>
  </si>
  <si>
    <t>电子计算机主机</t>
  </si>
  <si>
    <t>联想主机 启天M7100</t>
  </si>
  <si>
    <t>联想北京启天M5650</t>
  </si>
  <si>
    <t>hp prodesk 480g2</t>
  </si>
  <si>
    <t>联想主机 启天M7100(B款)</t>
  </si>
  <si>
    <t>联想主机 启天M7150</t>
  </si>
  <si>
    <t>联想19宽LCD</t>
  </si>
  <si>
    <t>台式电脑-主机</t>
  </si>
  <si>
    <t>宁美国度 卓 商用办公台式机电脑整机（十代i5 10400 8G 512G 送键鼠 三年上门）</t>
  </si>
  <si>
    <t>多功能一体机</t>
  </si>
  <si>
    <t>HP3050</t>
  </si>
  <si>
    <t>HP 5200Lx</t>
  </si>
  <si>
    <t>台式电脑-显示器</t>
  </si>
  <si>
    <t>优派 ViewSonic VA2226-A 21.5英寸办公显示器</t>
  </si>
  <si>
    <t>宁美国度 卓 商用办公台式机电脑主机（十一代i5 11400 8G 512G 送键鼠 三年上门）</t>
  </si>
  <si>
    <t>21.5吋显示器</t>
  </si>
  <si>
    <t>TF2411</t>
  </si>
  <si>
    <t>实达BK-700KII</t>
  </si>
  <si>
    <t>联想M7150高配</t>
  </si>
  <si>
    <t>笔记本电脑</t>
  </si>
  <si>
    <t>联想ThinkPad S2 2020（03CD）</t>
  </si>
  <si>
    <t>ThinkPad E470c 商品编号：5002760</t>
  </si>
  <si>
    <t>ThinkPad E470 商品编号：3517501</t>
  </si>
  <si>
    <t>I5-6200U/4G/500G/W7-P</t>
  </si>
  <si>
    <t>启天M4350</t>
  </si>
  <si>
    <t>升腾EI945</t>
  </si>
  <si>
    <t>联想启天M4300中配</t>
  </si>
  <si>
    <t>升腾终端DI945-3(X2)</t>
  </si>
  <si>
    <t>升腾终端EI945</t>
  </si>
  <si>
    <t>联想显示器21寸宽屏</t>
  </si>
  <si>
    <t>联想显示器22寸宽屏</t>
  </si>
  <si>
    <t>显示器19寸宽屏</t>
  </si>
  <si>
    <t>联想显示器21.5寸宽屏</t>
  </si>
  <si>
    <t>背投电视</t>
  </si>
  <si>
    <t>苍南灵溪城东电信大楼2楼</t>
  </si>
  <si>
    <t>惠普elitebook 2520</t>
  </si>
  <si>
    <t>龙港西六街仓库</t>
  </si>
  <si>
    <t>方思正</t>
  </si>
  <si>
    <t>联想thinkpad x200</t>
  </si>
  <si>
    <t>戴尔latitude d630</t>
  </si>
  <si>
    <t>戴尔 17寸 E178FPC</t>
  </si>
  <si>
    <t>方正 17寸 FV726</t>
  </si>
  <si>
    <t>LG L7153SS</t>
  </si>
  <si>
    <t>惠普19寸 p200</t>
  </si>
  <si>
    <t>联想19寸 l197wa</t>
  </si>
  <si>
    <t>联想19寸L197wd</t>
  </si>
  <si>
    <t xml:space="preserve">戴尔19寸 </t>
  </si>
  <si>
    <t>acer 19寸</t>
  </si>
  <si>
    <t>17寸显示器</t>
  </si>
  <si>
    <t>台式机主机</t>
  </si>
  <si>
    <t>戴尔 optiplex 330</t>
  </si>
  <si>
    <t>组装机 百盛机箱</t>
  </si>
  <si>
    <t>联想启天M7000</t>
  </si>
  <si>
    <t>戴尔optilex gx520</t>
  </si>
  <si>
    <t>百盛组装机</t>
  </si>
  <si>
    <t>联想启天M7150</t>
  </si>
  <si>
    <t>联想19寸</t>
  </si>
  <si>
    <t>龙港镇前路130号副楼二楼仓库</t>
  </si>
  <si>
    <t>三星21寸</t>
  </si>
  <si>
    <t>清华同方24寸</t>
  </si>
  <si>
    <t>AOC21.5寸 E2270S</t>
  </si>
  <si>
    <t xml:space="preserve">惠普21.5寸V223 </t>
  </si>
  <si>
    <t>AOC17寸</t>
  </si>
  <si>
    <t>戴尔17寸</t>
  </si>
  <si>
    <t>联想启天M7100</t>
  </si>
  <si>
    <t>联想启天M7160</t>
  </si>
  <si>
    <t>联想启天M4880</t>
  </si>
  <si>
    <t>戴尔optiplex360</t>
  </si>
  <si>
    <t>HP ProDesk 680G3</t>
  </si>
  <si>
    <t>HP ProDesk 880G3</t>
  </si>
  <si>
    <t>组装机</t>
  </si>
  <si>
    <t>联想启天M4500YDA</t>
  </si>
  <si>
    <t>联想</t>
  </si>
  <si>
    <t>惠普</t>
  </si>
  <si>
    <t>电视机</t>
  </si>
  <si>
    <t>创维42E300E</t>
  </si>
  <si>
    <t>小米L55M7-ES</t>
  </si>
  <si>
    <t>长虹65DP-200</t>
  </si>
  <si>
    <t>TCL32寸</t>
  </si>
  <si>
    <t>创维42寸</t>
  </si>
  <si>
    <t>LG A42LG50FR-TA</t>
  </si>
  <si>
    <t>打印一体机</t>
  </si>
  <si>
    <t>京瓷FS-1125MFP</t>
  </si>
  <si>
    <t>联想M7615DNA</t>
  </si>
  <si>
    <t>三星SCX-4521F</t>
  </si>
  <si>
    <t>BrotherDCP-1608</t>
  </si>
  <si>
    <t>hp LaserJetM1319</t>
  </si>
  <si>
    <t>标签打印机</t>
  </si>
  <si>
    <t>伟文</t>
  </si>
  <si>
    <t>百盛</t>
  </si>
  <si>
    <t>龙港镇前路130号一楼营业厅仓库</t>
  </si>
  <si>
    <t>戴尔DELL</t>
  </si>
  <si>
    <t>创维57存</t>
  </si>
  <si>
    <t>创维50M950英寸</t>
  </si>
  <si>
    <t>清华同方</t>
  </si>
  <si>
    <t>同方21寸显示器</t>
  </si>
  <si>
    <t>优派21.5寸显示器</t>
  </si>
  <si>
    <t>同方23.8寸</t>
  </si>
  <si>
    <t>BP-700KII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</si>
</sst>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.00_ "/>
  </numFmts>
  <fonts count="46">
    <font>
      <sz val="12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4"/>
      <color rgb="FFFF0000"/>
      <name val="宋体"/>
      <charset val="134"/>
    </font>
    <font>
      <sz val="10"/>
      <color indexed="8"/>
      <name val="宋体"/>
      <charset val="0"/>
    </font>
    <font>
      <b/>
      <sz val="12"/>
      <color indexed="8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b/>
      <sz val="10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1"/>
      <color theme="1"/>
      <name val="Tahoma"/>
      <charset val="0"/>
    </font>
    <font>
      <sz val="10"/>
      <name val="Arial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protection locked="0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11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14" applyNumberFormat="0" applyAlignment="0" applyProtection="0">
      <alignment vertical="center"/>
    </xf>
    <xf numFmtId="0" fontId="30" fillId="9" borderId="15" applyNumberFormat="0" applyAlignment="0" applyProtection="0">
      <alignment vertical="center"/>
    </xf>
    <xf numFmtId="0" fontId="31" fillId="9" borderId="14" applyNumberFormat="0" applyAlignment="0" applyProtection="0">
      <alignment vertical="center"/>
    </xf>
    <xf numFmtId="0" fontId="32" fillId="10" borderId="16" applyNumberFormat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0" fillId="0" borderId="0"/>
    <xf numFmtId="0" fontId="40" fillId="0" borderId="0"/>
    <xf numFmtId="0" fontId="41" fillId="0" borderId="0"/>
    <xf numFmtId="0" fontId="20" fillId="0" borderId="0">
      <alignment vertical="center"/>
    </xf>
    <xf numFmtId="0" fontId="42" fillId="0" borderId="0"/>
    <xf numFmtId="0" fontId="0" fillId="0" borderId="0">
      <alignment vertical="center"/>
    </xf>
    <xf numFmtId="0" fontId="43" fillId="0" borderId="0">
      <alignment vertical="center"/>
    </xf>
    <xf numFmtId="0" fontId="44" fillId="0" borderId="0"/>
    <xf numFmtId="0" fontId="0" fillId="0" borderId="0"/>
    <xf numFmtId="0" fontId="45" fillId="0" borderId="0">
      <alignment vertical="center"/>
    </xf>
    <xf numFmtId="0" fontId="43" fillId="0" borderId="0"/>
    <xf numFmtId="0" fontId="0" fillId="0" borderId="0" applyProtection="0"/>
    <xf numFmtId="0" fontId="20" fillId="0" borderId="0"/>
    <xf numFmtId="0" fontId="20" fillId="0" borderId="0"/>
  </cellStyleXfs>
  <cellXfs count="87">
    <xf numFmtId="0" fontId="0" fillId="0" borderId="0" xfId="0">
      <protection locked="0"/>
    </xf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/>
    </xf>
    <xf numFmtId="0" fontId="11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49" fontId="11" fillId="0" borderId="0" xfId="0" applyNumberFormat="1" applyFont="1" applyFill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/>
    </xf>
    <xf numFmtId="176" fontId="2" fillId="0" borderId="6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76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62" applyFont="1" applyBorder="1" applyAlignment="1">
      <alignment horizontal="center" vertical="center" wrapText="1"/>
    </xf>
    <xf numFmtId="0" fontId="9" fillId="0" borderId="6" xfId="0" applyFont="1" applyFill="1" applyBorder="1" applyAlignment="1" applyProtection="1">
      <alignment horizontal="center"/>
    </xf>
    <xf numFmtId="0" fontId="9" fillId="0" borderId="1" xfId="57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9" fillId="0" borderId="9" xfId="57" applyFont="1" applyFill="1" applyBorder="1" applyAlignment="1">
      <alignment horizontal="center" vertical="center" wrapText="1"/>
    </xf>
    <xf numFmtId="0" fontId="9" fillId="0" borderId="10" xfId="57" applyFont="1" applyFill="1" applyBorder="1" applyAlignment="1">
      <alignment horizontal="center" vertical="center" wrapText="1"/>
    </xf>
    <xf numFmtId="0" fontId="9" fillId="0" borderId="8" xfId="57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  <protection locked="0"/>
    </xf>
    <xf numFmtId="0" fontId="9" fillId="0" borderId="0" xfId="0" applyFont="1" applyAlignment="1">
      <alignment horizontal="center"/>
      <protection locked="0"/>
    </xf>
    <xf numFmtId="0" fontId="9" fillId="0" borderId="0" xfId="49" applyFont="1" applyAlignment="1">
      <alignment horizontal="center" vertical="center"/>
    </xf>
    <xf numFmtId="177" fontId="9" fillId="0" borderId="0" xfId="49" applyNumberFormat="1" applyFont="1" applyAlignment="1">
      <alignment horizontal="center" vertical="center"/>
    </xf>
    <xf numFmtId="0" fontId="9" fillId="0" borderId="0" xfId="49" applyFont="1" applyAlignment="1">
      <alignment horizontal="center" vertical="center" wrapText="1"/>
    </xf>
    <xf numFmtId="0" fontId="9" fillId="0" borderId="0" xfId="0" applyFont="1" applyFill="1" applyAlignment="1" applyProtection="1">
      <alignment horizontal="center"/>
    </xf>
    <xf numFmtId="0" fontId="14" fillId="0" borderId="1" xfId="49" applyFont="1" applyBorder="1" applyAlignment="1">
      <alignment horizontal="center" vertical="center"/>
    </xf>
    <xf numFmtId="0" fontId="14" fillId="0" borderId="1" xfId="49" applyFont="1" applyBorder="1" applyAlignment="1">
      <alignment horizontal="center" vertical="center" wrapText="1"/>
    </xf>
    <xf numFmtId="0" fontId="15" fillId="4" borderId="1" xfId="49" applyFont="1" applyFill="1" applyBorder="1" applyAlignment="1">
      <alignment horizontal="center" vertical="center"/>
    </xf>
    <xf numFmtId="177" fontId="15" fillId="4" borderId="1" xfId="49" applyNumberFormat="1" applyFont="1" applyFill="1" applyBorder="1" applyAlignment="1">
      <alignment horizontal="center" vertical="center" wrapText="1"/>
    </xf>
    <xf numFmtId="0" fontId="15" fillId="4" borderId="1" xfId="49" applyFont="1" applyFill="1" applyBorder="1" applyAlignment="1">
      <alignment horizontal="center" vertical="center" wrapText="1"/>
    </xf>
    <xf numFmtId="0" fontId="9" fillId="0" borderId="9" xfId="49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177" fontId="9" fillId="0" borderId="1" xfId="49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9" xfId="49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8" fillId="5" borderId="1" xfId="0" applyFont="1" applyFill="1" applyBorder="1" applyAlignment="1" applyProtection="1">
      <alignment horizontal="center" vertical="center"/>
    </xf>
    <xf numFmtId="178" fontId="18" fillId="5" borderId="1" xfId="0" applyNumberFormat="1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0" fillId="0" borderId="10" xfId="49" applyFont="1" applyFill="1" applyBorder="1" applyAlignment="1">
      <alignment horizontal="center" vertical="center" wrapText="1"/>
    </xf>
    <xf numFmtId="0" fontId="9" fillId="0" borderId="10" xfId="49" applyFont="1" applyFill="1" applyBorder="1" applyAlignment="1">
      <alignment horizontal="center" vertical="center"/>
    </xf>
    <xf numFmtId="0" fontId="10" fillId="0" borderId="8" xfId="49" applyFont="1" applyFill="1" applyBorder="1" applyAlignment="1">
      <alignment horizontal="center" vertical="center" wrapText="1"/>
    </xf>
    <xf numFmtId="0" fontId="9" fillId="0" borderId="0" xfId="49" applyFont="1" applyFill="1" applyAlignment="1">
      <alignment horizontal="center" vertical="center"/>
    </xf>
    <xf numFmtId="0" fontId="14" fillId="6" borderId="0" xfId="0" applyFont="1" applyFill="1" applyAlignment="1" applyProtection="1">
      <alignment horizontal="center" vertical="center"/>
    </xf>
    <xf numFmtId="0" fontId="9" fillId="0" borderId="0" xfId="49" applyFont="1" applyFill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0,0_x000d__x000a_NA_x000d__x000a_" xfId="49"/>
    <cellStyle name="常规 9" xfId="50"/>
    <cellStyle name="常规 2 2" xfId="51"/>
    <cellStyle name="常规 2 3" xfId="52"/>
    <cellStyle name="0,0_x000d__x000a_NA_x000d__x000a_ 2" xfId="53"/>
    <cellStyle name="常规 14" xfId="54"/>
    <cellStyle name="常规_Sheet1" xfId="55"/>
    <cellStyle name="常规_杭州分公司废旧电缆待拍卖清单-(20120817)-杭州" xfId="56"/>
    <cellStyle name="常规 2" xfId="57"/>
    <cellStyle name="常规 2 4" xfId="58"/>
    <cellStyle name="常规_Sheet1_1" xfId="59"/>
    <cellStyle name="0,0_x000d_&#10;NA_x000d_&#10;" xfId="60"/>
    <cellStyle name="常规 21" xfId="61"/>
    <cellStyle name="常规 17" xfId="6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66FF"/>
      <color rgb="0092D050"/>
      <color rgb="00FFC000"/>
      <color rgb="00FF0066"/>
      <color rgb="00FF33CC"/>
      <color rgb="00FF99FF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pane ySplit="2" topLeftCell="A3" activePane="bottomLeft" state="frozen"/>
      <selection/>
      <selection pane="bottomLeft" activeCell="A1" sqref="A1:H1"/>
    </sheetView>
  </sheetViews>
  <sheetFormatPr defaultColWidth="9" defaultRowHeight="12" outlineLevelCol="7"/>
  <cols>
    <col min="1" max="1" width="7" style="61" customWidth="1"/>
    <col min="2" max="2" width="18" style="61" customWidth="1"/>
    <col min="3" max="3" width="30.125" style="61" customWidth="1"/>
    <col min="4" max="4" width="8.75" style="62" customWidth="1"/>
    <col min="5" max="5" width="12.625" style="62" customWidth="1"/>
    <col min="6" max="6" width="11.625" style="62" customWidth="1"/>
    <col min="7" max="7" width="28.375" style="63" customWidth="1"/>
    <col min="8" max="8" width="19.125" style="64" customWidth="1"/>
    <col min="9" max="16384" width="9" style="64"/>
  </cols>
  <sheetData>
    <row r="1" ht="29" customHeight="1" spans="1:8">
      <c r="A1" s="65" t="s">
        <v>0</v>
      </c>
      <c r="B1" s="65"/>
      <c r="C1" s="65"/>
      <c r="D1" s="65"/>
      <c r="E1" s="65"/>
      <c r="F1" s="65"/>
      <c r="G1" s="66"/>
      <c r="H1" s="65"/>
    </row>
    <row r="2" s="59" customFormat="1" ht="27" customHeight="1" spans="1:8">
      <c r="A2" s="67" t="s">
        <v>1</v>
      </c>
      <c r="B2" s="67" t="s">
        <v>2</v>
      </c>
      <c r="C2" s="67" t="s">
        <v>3</v>
      </c>
      <c r="D2" s="68" t="s">
        <v>4</v>
      </c>
      <c r="E2" s="67" t="s">
        <v>5</v>
      </c>
      <c r="F2" s="67" t="s">
        <v>6</v>
      </c>
      <c r="G2" s="69" t="s">
        <v>7</v>
      </c>
      <c r="H2" s="67" t="s">
        <v>8</v>
      </c>
    </row>
    <row r="3" s="60" customFormat="1" ht="48" spans="1:8">
      <c r="A3" s="70" t="s">
        <v>9</v>
      </c>
      <c r="B3" s="71" t="s">
        <v>10</v>
      </c>
      <c r="C3" s="72" t="s">
        <v>11</v>
      </c>
      <c r="D3" s="73">
        <v>1</v>
      </c>
      <c r="E3" s="74" t="s">
        <v>12</v>
      </c>
      <c r="F3" s="74">
        <v>15325818071</v>
      </c>
      <c r="G3" s="74" t="s">
        <v>13</v>
      </c>
      <c r="H3" s="75" t="s">
        <v>14</v>
      </c>
    </row>
    <row r="4" s="27" customFormat="1" ht="14" customHeight="1" spans="1:8">
      <c r="A4" s="76"/>
      <c r="B4" s="71"/>
      <c r="C4" s="77" t="s">
        <v>15</v>
      </c>
      <c r="D4" s="78" t="s">
        <v>16</v>
      </c>
      <c r="E4" s="79"/>
      <c r="F4" s="19"/>
      <c r="G4" s="80"/>
      <c r="H4" s="81"/>
    </row>
    <row r="5" s="60" customFormat="1" ht="108" spans="1:8">
      <c r="A5" s="70" t="s">
        <v>17</v>
      </c>
      <c r="B5" s="71" t="s">
        <v>18</v>
      </c>
      <c r="C5" s="72" t="s">
        <v>19</v>
      </c>
      <c r="D5" s="73">
        <v>1</v>
      </c>
      <c r="E5" s="74" t="s">
        <v>20</v>
      </c>
      <c r="F5" s="74" t="s">
        <v>21</v>
      </c>
      <c r="G5" s="74" t="s">
        <v>22</v>
      </c>
      <c r="H5" s="81"/>
    </row>
    <row r="6" s="27" customFormat="1" ht="14" customHeight="1" spans="1:8">
      <c r="A6" s="76"/>
      <c r="B6" s="71"/>
      <c r="C6" s="77" t="s">
        <v>15</v>
      </c>
      <c r="D6" s="78" t="s">
        <v>16</v>
      </c>
      <c r="E6" s="80"/>
      <c r="F6" s="80"/>
      <c r="G6" s="80"/>
      <c r="H6" s="81"/>
    </row>
    <row r="7" s="60" customFormat="1" ht="72" spans="1:8">
      <c r="A7" s="82" t="s">
        <v>23</v>
      </c>
      <c r="B7" s="71" t="s">
        <v>24</v>
      </c>
      <c r="C7" s="72" t="s">
        <v>25</v>
      </c>
      <c r="D7" s="73">
        <v>1</v>
      </c>
      <c r="E7" s="74" t="s">
        <v>26</v>
      </c>
      <c r="F7" s="74" t="s">
        <v>27</v>
      </c>
      <c r="G7" s="74" t="s">
        <v>28</v>
      </c>
      <c r="H7" s="81"/>
    </row>
    <row r="8" s="27" customFormat="1" ht="14" customHeight="1" spans="1:8">
      <c r="A8" s="76"/>
      <c r="B8" s="80"/>
      <c r="C8" s="77" t="s">
        <v>15</v>
      </c>
      <c r="D8" s="78" t="s">
        <v>16</v>
      </c>
      <c r="E8" s="80"/>
      <c r="F8" s="80"/>
      <c r="G8" s="80"/>
      <c r="H8" s="81"/>
    </row>
    <row r="9" s="60" customFormat="1" ht="60" spans="1:8">
      <c r="A9" s="82" t="s">
        <v>29</v>
      </c>
      <c r="B9" s="71" t="s">
        <v>30</v>
      </c>
      <c r="C9" s="72" t="s">
        <v>31</v>
      </c>
      <c r="D9" s="73">
        <v>1</v>
      </c>
      <c r="E9" s="74" t="s">
        <v>32</v>
      </c>
      <c r="F9" s="74" t="s">
        <v>33</v>
      </c>
      <c r="G9" s="74" t="s">
        <v>34</v>
      </c>
      <c r="H9" s="81"/>
    </row>
    <row r="10" s="27" customFormat="1" ht="14" customHeight="1" spans="1:8">
      <c r="A10" s="76"/>
      <c r="B10" s="71"/>
      <c r="C10" s="77" t="s">
        <v>15</v>
      </c>
      <c r="D10" s="78" t="s">
        <v>16</v>
      </c>
      <c r="E10" s="79"/>
      <c r="F10" s="19"/>
      <c r="G10" s="80"/>
      <c r="H10" s="83"/>
    </row>
    <row r="11" ht="21" customHeight="1" spans="1:8">
      <c r="A11" s="84"/>
      <c r="B11" s="85" t="s">
        <v>35</v>
      </c>
      <c r="C11" s="85"/>
      <c r="D11" s="85"/>
      <c r="E11" s="85"/>
      <c r="F11" s="85"/>
      <c r="G11" s="86"/>
    </row>
  </sheetData>
  <mergeCells count="3">
    <mergeCell ref="A1:H1"/>
    <mergeCell ref="B11:D11"/>
    <mergeCell ref="H3:H10"/>
  </mergeCells>
  <pageMargins left="0.748031496062992" right="0.748031496062992" top="0.590551181102362" bottom="0.984251968503937" header="0.511811023622047" footer="0.511811023622047"/>
  <pageSetup paperSize="9" orientation="landscape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4"/>
  <sheetViews>
    <sheetView workbookViewId="0">
      <selection activeCell="A1" sqref="A1:G1"/>
    </sheetView>
  </sheetViews>
  <sheetFormatPr defaultColWidth="9" defaultRowHeight="12"/>
  <cols>
    <col min="1" max="1" width="6.375" style="27" customWidth="1"/>
    <col min="2" max="2" width="48.625" style="27" customWidth="1"/>
    <col min="3" max="3" width="8.125" style="27" customWidth="1"/>
    <col min="4" max="4" width="11.375" style="27" customWidth="1"/>
    <col min="5" max="5" width="16.875" style="27" customWidth="1"/>
    <col min="6" max="6" width="10" style="27" customWidth="1"/>
    <col min="7" max="7" width="23" style="27" customWidth="1"/>
    <col min="8" max="8" width="12.75" style="27" customWidth="1"/>
    <col min="9" max="9" width="17.375" style="27" customWidth="1"/>
    <col min="10" max="16382" width="9" style="27"/>
    <col min="16383" max="16384" width="9" style="53"/>
  </cols>
  <sheetData>
    <row r="1" s="1" customFormat="1" ht="30" customHeight="1" spans="1:35">
      <c r="A1" s="6" t="s">
        <v>36</v>
      </c>
      <c r="B1" s="6"/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="1" customFormat="1" ht="30" customHeight="1" spans="1:35">
      <c r="A2" s="8" t="s">
        <v>37</v>
      </c>
      <c r="B2" s="8"/>
      <c r="C2" s="8"/>
      <c r="D2" s="8"/>
      <c r="E2" s="8"/>
      <c r="F2" s="8"/>
      <c r="G2" s="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="2" customFormat="1" ht="24" customHeight="1" spans="1:35">
      <c r="A3" s="9" t="s">
        <v>38</v>
      </c>
      <c r="B3" s="9" t="s">
        <v>39</v>
      </c>
      <c r="C3" s="9" t="s">
        <v>40</v>
      </c>
      <c r="D3" s="9" t="s">
        <v>41</v>
      </c>
      <c r="E3" s="9" t="s">
        <v>42</v>
      </c>
      <c r="F3" s="9" t="s">
        <v>43</v>
      </c>
      <c r="G3" s="9" t="s">
        <v>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ht="20" customHeight="1" spans="1:35">
      <c r="A4" s="54">
        <v>1</v>
      </c>
      <c r="B4" s="55" t="s">
        <v>44</v>
      </c>
      <c r="C4" s="19" t="s">
        <v>45</v>
      </c>
      <c r="D4" s="55">
        <v>3005</v>
      </c>
      <c r="E4" s="56" t="s">
        <v>13</v>
      </c>
      <c r="F4" s="20" t="s">
        <v>12</v>
      </c>
      <c r="G4" s="19">
        <v>15325818071</v>
      </c>
    </row>
    <row r="5" ht="20" customHeight="1" spans="1:35">
      <c r="A5" s="54">
        <v>2</v>
      </c>
      <c r="B5" s="55" t="s">
        <v>46</v>
      </c>
      <c r="C5" s="19" t="s">
        <v>45</v>
      </c>
      <c r="D5" s="55">
        <v>16344</v>
      </c>
      <c r="E5" s="57"/>
      <c r="F5" s="20" t="s">
        <v>12</v>
      </c>
      <c r="G5" s="19">
        <v>15325818071</v>
      </c>
    </row>
    <row r="6" ht="20" customHeight="1" spans="1:35">
      <c r="A6" s="54">
        <v>3</v>
      </c>
      <c r="B6" s="55" t="s">
        <v>47</v>
      </c>
      <c r="C6" s="19" t="s">
        <v>45</v>
      </c>
      <c r="D6" s="55">
        <v>650</v>
      </c>
      <c r="E6" s="57"/>
      <c r="F6" s="20" t="s">
        <v>12</v>
      </c>
      <c r="G6" s="19">
        <v>15325818071</v>
      </c>
    </row>
    <row r="7" ht="20" customHeight="1" spans="1:35">
      <c r="A7" s="54">
        <v>4</v>
      </c>
      <c r="B7" s="55" t="s">
        <v>48</v>
      </c>
      <c r="C7" s="19" t="s">
        <v>45</v>
      </c>
      <c r="D7" s="55">
        <v>555</v>
      </c>
      <c r="E7" s="57"/>
      <c r="F7" s="20" t="s">
        <v>12</v>
      </c>
      <c r="G7" s="19">
        <v>15325818071</v>
      </c>
    </row>
    <row r="8" ht="20" customHeight="1" spans="1:35">
      <c r="A8" s="54">
        <v>5</v>
      </c>
      <c r="B8" s="55" t="s">
        <v>49</v>
      </c>
      <c r="C8" s="19" t="s">
        <v>45</v>
      </c>
      <c r="D8" s="55">
        <v>806</v>
      </c>
      <c r="E8" s="57"/>
      <c r="F8" s="20" t="s">
        <v>12</v>
      </c>
      <c r="G8" s="19">
        <v>15325818071</v>
      </c>
    </row>
    <row r="9" ht="20" customHeight="1" spans="1:35">
      <c r="A9" s="54">
        <v>6</v>
      </c>
      <c r="B9" s="55" t="s">
        <v>50</v>
      </c>
      <c r="C9" s="55" t="s">
        <v>45</v>
      </c>
      <c r="D9" s="55">
        <v>2562</v>
      </c>
      <c r="E9" s="57"/>
      <c r="F9" s="20" t="s">
        <v>12</v>
      </c>
      <c r="G9" s="19">
        <v>15325818071</v>
      </c>
    </row>
    <row r="10" ht="20" customHeight="1" spans="1:35">
      <c r="A10" s="54">
        <v>7</v>
      </c>
      <c r="B10" s="55" t="s">
        <v>51</v>
      </c>
      <c r="C10" s="55" t="s">
        <v>45</v>
      </c>
      <c r="D10" s="55">
        <v>4</v>
      </c>
      <c r="E10" s="57"/>
      <c r="F10" s="20" t="s">
        <v>12</v>
      </c>
      <c r="G10" s="19">
        <v>15325818071</v>
      </c>
    </row>
    <row r="11" ht="20" customHeight="1" spans="1:35">
      <c r="A11" s="54">
        <v>8</v>
      </c>
      <c r="B11" s="55" t="s">
        <v>52</v>
      </c>
      <c r="C11" s="55" t="s">
        <v>45</v>
      </c>
      <c r="D11" s="55">
        <v>4</v>
      </c>
      <c r="E11" s="57"/>
      <c r="F11" s="20" t="s">
        <v>12</v>
      </c>
      <c r="G11" s="19">
        <v>15325818071</v>
      </c>
    </row>
    <row r="12" ht="20" customHeight="1" spans="1:35">
      <c r="A12" s="54">
        <v>9</v>
      </c>
      <c r="B12" s="55" t="s">
        <v>53</v>
      </c>
      <c r="C12" s="55" t="s">
        <v>45</v>
      </c>
      <c r="D12" s="55">
        <v>29</v>
      </c>
      <c r="E12" s="57"/>
      <c r="F12" s="20" t="s">
        <v>12</v>
      </c>
      <c r="G12" s="19">
        <v>15325818071</v>
      </c>
    </row>
    <row r="13" ht="20" customHeight="1" spans="1:35">
      <c r="A13" s="54">
        <v>10</v>
      </c>
      <c r="B13" s="55" t="s">
        <v>54</v>
      </c>
      <c r="C13" s="55" t="s">
        <v>45</v>
      </c>
      <c r="D13" s="55">
        <v>39</v>
      </c>
      <c r="E13" s="57"/>
      <c r="F13" s="20" t="s">
        <v>12</v>
      </c>
      <c r="G13" s="19">
        <v>15325818071</v>
      </c>
    </row>
    <row r="14" ht="20" customHeight="1" spans="1:35">
      <c r="A14" s="54">
        <v>11</v>
      </c>
      <c r="B14" s="55" t="s">
        <v>55</v>
      </c>
      <c r="C14" s="55" t="s">
        <v>45</v>
      </c>
      <c r="D14" s="55">
        <v>10</v>
      </c>
      <c r="E14" s="57"/>
      <c r="F14" s="20" t="s">
        <v>12</v>
      </c>
      <c r="G14" s="19">
        <v>15325818071</v>
      </c>
    </row>
    <row r="15" ht="20" customHeight="1" spans="1:35">
      <c r="A15" s="54">
        <v>12</v>
      </c>
      <c r="B15" s="55" t="s">
        <v>56</v>
      </c>
      <c r="C15" s="55" t="s">
        <v>45</v>
      </c>
      <c r="D15" s="55">
        <v>6</v>
      </c>
      <c r="E15" s="57"/>
      <c r="F15" s="20" t="s">
        <v>12</v>
      </c>
      <c r="G15" s="19">
        <v>15325818071</v>
      </c>
    </row>
    <row r="16" ht="20" customHeight="1" spans="1:35">
      <c r="A16" s="54">
        <v>13</v>
      </c>
      <c r="B16" s="55" t="s">
        <v>57</v>
      </c>
      <c r="C16" s="55" t="s">
        <v>45</v>
      </c>
      <c r="D16" s="55">
        <v>11</v>
      </c>
      <c r="E16" s="57"/>
      <c r="F16" s="20" t="s">
        <v>12</v>
      </c>
      <c r="G16" s="19">
        <v>15325818071</v>
      </c>
    </row>
    <row r="17" ht="20" customHeight="1" spans="1:7">
      <c r="A17" s="54">
        <v>14</v>
      </c>
      <c r="B17" s="55" t="s">
        <v>58</v>
      </c>
      <c r="C17" s="55" t="s">
        <v>45</v>
      </c>
      <c r="D17" s="55">
        <v>3</v>
      </c>
      <c r="E17" s="57"/>
      <c r="F17" s="20" t="s">
        <v>12</v>
      </c>
      <c r="G17" s="19">
        <v>15325818071</v>
      </c>
    </row>
    <row r="18" ht="20" customHeight="1" spans="1:7">
      <c r="A18" s="54">
        <v>15</v>
      </c>
      <c r="B18" s="55" t="s">
        <v>59</v>
      </c>
      <c r="C18" s="55" t="s">
        <v>60</v>
      </c>
      <c r="D18" s="55">
        <v>3</v>
      </c>
      <c r="E18" s="57"/>
      <c r="F18" s="20" t="s">
        <v>12</v>
      </c>
      <c r="G18" s="19">
        <v>15325818071</v>
      </c>
    </row>
    <row r="19" ht="20" customHeight="1" spans="1:7">
      <c r="A19" s="54">
        <v>16</v>
      </c>
      <c r="B19" s="55" t="s">
        <v>61</v>
      </c>
      <c r="C19" s="55" t="s">
        <v>45</v>
      </c>
      <c r="D19" s="55">
        <v>4</v>
      </c>
      <c r="E19" s="57"/>
      <c r="F19" s="20" t="s">
        <v>12</v>
      </c>
      <c r="G19" s="19">
        <v>15325818071</v>
      </c>
    </row>
    <row r="20" ht="20" customHeight="1" spans="1:7">
      <c r="A20" s="54">
        <v>17</v>
      </c>
      <c r="B20" s="55" t="s">
        <v>62</v>
      </c>
      <c r="C20" s="55" t="s">
        <v>45</v>
      </c>
      <c r="D20" s="55">
        <v>2</v>
      </c>
      <c r="E20" s="57"/>
      <c r="F20" s="20" t="s">
        <v>12</v>
      </c>
      <c r="G20" s="19">
        <v>15325818071</v>
      </c>
    </row>
    <row r="21" ht="20" customHeight="1" spans="1:7">
      <c r="A21" s="54">
        <v>18</v>
      </c>
      <c r="B21" s="55" t="s">
        <v>63</v>
      </c>
      <c r="C21" s="55" t="s">
        <v>64</v>
      </c>
      <c r="D21" s="55">
        <v>22</v>
      </c>
      <c r="E21" s="57"/>
      <c r="F21" s="20" t="s">
        <v>12</v>
      </c>
      <c r="G21" s="19">
        <v>15325818071</v>
      </c>
    </row>
    <row r="22" ht="20" customHeight="1" spans="1:7">
      <c r="A22" s="54">
        <v>19</v>
      </c>
      <c r="B22" s="55" t="s">
        <v>65</v>
      </c>
      <c r="C22" s="55" t="s">
        <v>45</v>
      </c>
      <c r="D22" s="55">
        <v>1</v>
      </c>
      <c r="E22" s="57"/>
      <c r="F22" s="20" t="s">
        <v>12</v>
      </c>
      <c r="G22" s="19">
        <v>15325818071</v>
      </c>
    </row>
    <row r="23" ht="20" customHeight="1" spans="1:7">
      <c r="A23" s="54">
        <v>20</v>
      </c>
      <c r="B23" s="55" t="s">
        <v>66</v>
      </c>
      <c r="C23" s="55" t="s">
        <v>45</v>
      </c>
      <c r="D23" s="55">
        <v>1</v>
      </c>
      <c r="E23" s="57"/>
      <c r="F23" s="20" t="s">
        <v>12</v>
      </c>
      <c r="G23" s="19">
        <v>15325818071</v>
      </c>
    </row>
    <row r="24" ht="20" customHeight="1" spans="1:7">
      <c r="A24" s="54">
        <v>21</v>
      </c>
      <c r="B24" s="55" t="s">
        <v>67</v>
      </c>
      <c r="C24" s="55" t="s">
        <v>60</v>
      </c>
      <c r="D24" s="55">
        <v>2</v>
      </c>
      <c r="E24" s="58"/>
      <c r="F24" s="20" t="s">
        <v>12</v>
      </c>
      <c r="G24" s="19">
        <v>15325818071</v>
      </c>
    </row>
  </sheetData>
  <mergeCells count="3">
    <mergeCell ref="A1:G1"/>
    <mergeCell ref="A2:G2"/>
    <mergeCell ref="E4:E24"/>
  </mergeCells>
  <conditionalFormatting sqref="E326">
    <cfRule type="duplicateValues" dxfId="0" priority="5"/>
    <cfRule type="duplicateValues" dxfId="0" priority="6"/>
  </conditionalFormatting>
  <conditionalFormatting sqref="E348">
    <cfRule type="duplicateValues" dxfId="0" priority="1"/>
    <cfRule type="duplicateValues" dxfId="0" priority="2"/>
  </conditionalFormatting>
  <conditionalFormatting sqref="E332:E347">
    <cfRule type="duplicateValues" dxfId="0" priority="3"/>
    <cfRule type="duplicateValues" dxfId="0" priority="4"/>
  </conditionalFormatting>
  <conditionalFormatting sqref="E258:E279 E283:E325 E327:E331">
    <cfRule type="duplicateValues" dxfId="0" priority="7"/>
    <cfRule type="duplicateValues" dxfId="0" priority="8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1"/>
  <sheetViews>
    <sheetView workbookViewId="0">
      <selection activeCell="A1" sqref="A1:I1"/>
    </sheetView>
  </sheetViews>
  <sheetFormatPr defaultColWidth="9" defaultRowHeight="14.4"/>
  <cols>
    <col min="1" max="1" width="9" style="1"/>
    <col min="2" max="2" width="19.5" style="1" customWidth="1"/>
    <col min="3" max="3" width="22.875" style="1" customWidth="1"/>
    <col min="4" max="4" width="6.5" style="1" customWidth="1"/>
    <col min="5" max="5" width="6.625" style="1" customWidth="1"/>
    <col min="6" max="6" width="22.125" style="1" customWidth="1"/>
    <col min="7" max="7" width="11.4" style="1" customWidth="1"/>
    <col min="8" max="8" width="16.2" style="1" customWidth="1"/>
    <col min="9" max="9" width="9" style="1"/>
    <col min="10" max="10" width="12.875" style="1" customWidth="1"/>
    <col min="11" max="11" width="13.875" style="1" customWidth="1"/>
    <col min="12" max="12" width="13.625" style="1" customWidth="1"/>
    <col min="13" max="16384" width="9" style="1"/>
  </cols>
  <sheetData>
    <row r="1" s="1" customFormat="1" ht="30" customHeight="1" spans="1:25">
      <c r="A1" s="6" t="s">
        <v>36</v>
      </c>
      <c r="B1" s="6"/>
      <c r="C1" s="6"/>
      <c r="D1" s="6"/>
      <c r="E1" s="6"/>
      <c r="F1" s="6"/>
      <c r="G1" s="6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="1" customFormat="1" ht="30" customHeight="1" spans="1:25">
      <c r="A2" s="8" t="s">
        <v>68</v>
      </c>
      <c r="B2" s="8"/>
      <c r="C2" s="8"/>
      <c r="D2" s="8"/>
      <c r="E2" s="8"/>
      <c r="F2" s="8"/>
      <c r="G2" s="8"/>
      <c r="H2" s="8"/>
      <c r="I2" s="8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pans="1:25">
      <c r="A3" s="19" t="s">
        <v>38</v>
      </c>
      <c r="B3" s="19" t="s">
        <v>39</v>
      </c>
      <c r="C3" s="19" t="s">
        <v>69</v>
      </c>
      <c r="D3" s="19" t="s">
        <v>40</v>
      </c>
      <c r="E3" s="19" t="s">
        <v>41</v>
      </c>
      <c r="F3" s="19" t="s">
        <v>42</v>
      </c>
      <c r="G3" s="19" t="s">
        <v>43</v>
      </c>
      <c r="H3" s="19" t="s">
        <v>6</v>
      </c>
      <c r="I3" s="19" t="s">
        <v>8</v>
      </c>
    </row>
    <row r="4" ht="20" customHeight="1" spans="1:25">
      <c r="A4" s="48">
        <v>1</v>
      </c>
      <c r="B4" s="49" t="s">
        <v>70</v>
      </c>
      <c r="C4" s="20" t="s">
        <v>71</v>
      </c>
      <c r="D4" s="48" t="s">
        <v>64</v>
      </c>
      <c r="E4" s="48">
        <v>2</v>
      </c>
      <c r="F4" s="49" t="s">
        <v>72</v>
      </c>
      <c r="G4" s="48" t="s">
        <v>73</v>
      </c>
      <c r="H4" s="48">
        <v>13362503499</v>
      </c>
      <c r="I4" s="48"/>
    </row>
    <row r="5" ht="20" customHeight="1" spans="1:25">
      <c r="A5" s="48">
        <v>2</v>
      </c>
      <c r="B5" s="49" t="s">
        <v>70</v>
      </c>
      <c r="C5" s="20" t="s">
        <v>74</v>
      </c>
      <c r="D5" s="48" t="s">
        <v>64</v>
      </c>
      <c r="E5" s="48">
        <v>1</v>
      </c>
      <c r="F5" s="49" t="s">
        <v>72</v>
      </c>
      <c r="G5" s="48" t="s">
        <v>73</v>
      </c>
      <c r="H5" s="48">
        <v>13362503499</v>
      </c>
      <c r="I5" s="49"/>
    </row>
    <row r="6" ht="20" customHeight="1" spans="1:25">
      <c r="A6" s="48">
        <v>3</v>
      </c>
      <c r="B6" s="49" t="s">
        <v>75</v>
      </c>
      <c r="C6" s="49" t="s">
        <v>76</v>
      </c>
      <c r="D6" s="48" t="s">
        <v>60</v>
      </c>
      <c r="E6" s="49">
        <v>1</v>
      </c>
      <c r="F6" s="49" t="s">
        <v>72</v>
      </c>
      <c r="G6" s="48" t="s">
        <v>73</v>
      </c>
      <c r="H6" s="48">
        <v>13362503499</v>
      </c>
      <c r="I6" s="49"/>
    </row>
    <row r="7" ht="20" customHeight="1" spans="1:25">
      <c r="A7" s="48">
        <v>4</v>
      </c>
      <c r="B7" s="49" t="s">
        <v>75</v>
      </c>
      <c r="C7" s="49" t="s">
        <v>76</v>
      </c>
      <c r="D7" s="48" t="s">
        <v>60</v>
      </c>
      <c r="E7" s="49">
        <v>1</v>
      </c>
      <c r="F7" s="49" t="s">
        <v>72</v>
      </c>
      <c r="G7" s="48" t="s">
        <v>73</v>
      </c>
      <c r="H7" s="48">
        <v>13362503499</v>
      </c>
      <c r="I7" s="49"/>
    </row>
    <row r="8" ht="20" customHeight="1" spans="1:25">
      <c r="A8" s="48">
        <v>5</v>
      </c>
      <c r="B8" s="49" t="s">
        <v>75</v>
      </c>
      <c r="C8" s="49" t="s">
        <v>76</v>
      </c>
      <c r="D8" s="48" t="s">
        <v>60</v>
      </c>
      <c r="E8" s="49">
        <v>1</v>
      </c>
      <c r="F8" s="49" t="s">
        <v>72</v>
      </c>
      <c r="G8" s="48" t="s">
        <v>73</v>
      </c>
      <c r="H8" s="48">
        <v>13362503499</v>
      </c>
      <c r="I8" s="49"/>
    </row>
    <row r="9" ht="20" customHeight="1" spans="1:25">
      <c r="A9" s="48">
        <v>6</v>
      </c>
      <c r="B9" s="49" t="s">
        <v>75</v>
      </c>
      <c r="C9" s="49" t="s">
        <v>76</v>
      </c>
      <c r="D9" s="48" t="s">
        <v>60</v>
      </c>
      <c r="E9" s="49">
        <v>1</v>
      </c>
      <c r="F9" s="49" t="s">
        <v>72</v>
      </c>
      <c r="G9" s="48" t="s">
        <v>73</v>
      </c>
      <c r="H9" s="48">
        <v>13362503499</v>
      </c>
      <c r="I9" s="49"/>
    </row>
    <row r="10" ht="20" customHeight="1" spans="1:25">
      <c r="A10" s="48">
        <v>7</v>
      </c>
      <c r="B10" s="49" t="s">
        <v>77</v>
      </c>
      <c r="C10" s="19" t="s">
        <v>78</v>
      </c>
      <c r="D10" s="48" t="s">
        <v>60</v>
      </c>
      <c r="E10" s="49">
        <v>1</v>
      </c>
      <c r="F10" s="49" t="s">
        <v>72</v>
      </c>
      <c r="G10" s="48" t="s">
        <v>73</v>
      </c>
      <c r="H10" s="48">
        <v>13362503499</v>
      </c>
      <c r="I10" s="49"/>
    </row>
    <row r="11" ht="20" customHeight="1" spans="1:25">
      <c r="A11" s="48">
        <v>8</v>
      </c>
      <c r="B11" s="49" t="s">
        <v>75</v>
      </c>
      <c r="C11" s="49" t="s">
        <v>76</v>
      </c>
      <c r="D11" s="48" t="s">
        <v>60</v>
      </c>
      <c r="E11" s="49">
        <v>1</v>
      </c>
      <c r="F11" s="49" t="s">
        <v>72</v>
      </c>
      <c r="G11" s="48" t="s">
        <v>73</v>
      </c>
      <c r="H11" s="48">
        <v>13362503499</v>
      </c>
      <c r="I11" s="49"/>
    </row>
    <row r="12" ht="20" customHeight="1" spans="1:25">
      <c r="A12" s="48">
        <v>9</v>
      </c>
      <c r="B12" s="49" t="s">
        <v>75</v>
      </c>
      <c r="C12" s="49" t="s">
        <v>76</v>
      </c>
      <c r="D12" s="48" t="s">
        <v>60</v>
      </c>
      <c r="E12" s="49">
        <v>1</v>
      </c>
      <c r="F12" s="49" t="s">
        <v>72</v>
      </c>
      <c r="G12" s="48" t="s">
        <v>73</v>
      </c>
      <c r="H12" s="48">
        <v>13362503499</v>
      </c>
      <c r="I12" s="49"/>
    </row>
    <row r="13" ht="20" customHeight="1" spans="1:25">
      <c r="A13" s="48">
        <v>10</v>
      </c>
      <c r="B13" s="49" t="s">
        <v>79</v>
      </c>
      <c r="C13" s="49" t="s">
        <v>80</v>
      </c>
      <c r="D13" s="48" t="s">
        <v>64</v>
      </c>
      <c r="E13" s="49">
        <v>4</v>
      </c>
      <c r="F13" s="49" t="s">
        <v>72</v>
      </c>
      <c r="G13" s="48" t="s">
        <v>73</v>
      </c>
      <c r="H13" s="48">
        <v>13362503499</v>
      </c>
      <c r="I13" s="49"/>
    </row>
    <row r="14" ht="20" customHeight="1" spans="1:25">
      <c r="A14" s="48">
        <v>11</v>
      </c>
      <c r="B14" s="49" t="s">
        <v>81</v>
      </c>
      <c r="C14" s="49" t="s">
        <v>82</v>
      </c>
      <c r="D14" s="48" t="s">
        <v>64</v>
      </c>
      <c r="E14" s="49">
        <v>1</v>
      </c>
      <c r="F14" s="49" t="s">
        <v>72</v>
      </c>
      <c r="G14" s="48" t="s">
        <v>73</v>
      </c>
      <c r="H14" s="48">
        <v>13362503499</v>
      </c>
      <c r="I14" s="49"/>
    </row>
    <row r="15" ht="20" customHeight="1" spans="1:25">
      <c r="A15" s="48">
        <v>12</v>
      </c>
      <c r="B15" s="49" t="s">
        <v>83</v>
      </c>
      <c r="C15" s="49" t="s">
        <v>84</v>
      </c>
      <c r="D15" s="48" t="s">
        <v>64</v>
      </c>
      <c r="E15" s="49">
        <v>1</v>
      </c>
      <c r="F15" s="49" t="s">
        <v>72</v>
      </c>
      <c r="G15" s="48" t="s">
        <v>73</v>
      </c>
      <c r="H15" s="48">
        <v>13362503499</v>
      </c>
      <c r="I15" s="49"/>
    </row>
    <row r="16" ht="20" customHeight="1" spans="1:25">
      <c r="A16" s="48">
        <v>13</v>
      </c>
      <c r="B16" s="21" t="s">
        <v>85</v>
      </c>
      <c r="C16" s="21" t="s">
        <v>86</v>
      </c>
      <c r="D16" s="20" t="s">
        <v>45</v>
      </c>
      <c r="E16" s="20">
        <v>1</v>
      </c>
      <c r="F16" s="20" t="s">
        <v>87</v>
      </c>
      <c r="G16" s="48" t="s">
        <v>88</v>
      </c>
      <c r="H16" s="49">
        <v>15305774038</v>
      </c>
      <c r="I16" s="20"/>
    </row>
    <row r="17" ht="20" customHeight="1" spans="1:9">
      <c r="A17" s="48">
        <v>14</v>
      </c>
      <c r="B17" s="19" t="s">
        <v>85</v>
      </c>
      <c r="C17" s="50" t="s">
        <v>89</v>
      </c>
      <c r="D17" s="20" t="s">
        <v>45</v>
      </c>
      <c r="E17" s="20">
        <v>1</v>
      </c>
      <c r="F17" s="20" t="s">
        <v>90</v>
      </c>
      <c r="G17" s="48" t="s">
        <v>88</v>
      </c>
      <c r="H17" s="49">
        <v>15305774038</v>
      </c>
      <c r="I17" s="20"/>
    </row>
    <row r="18" ht="20" customHeight="1" spans="1:9">
      <c r="A18" s="48">
        <v>15</v>
      </c>
      <c r="B18" s="21" t="s">
        <v>91</v>
      </c>
      <c r="C18" s="21" t="s">
        <v>92</v>
      </c>
      <c r="D18" s="51" t="s">
        <v>45</v>
      </c>
      <c r="E18" s="51">
        <v>1</v>
      </c>
      <c r="F18" s="20" t="s">
        <v>93</v>
      </c>
      <c r="G18" s="51" t="s">
        <v>94</v>
      </c>
      <c r="H18" s="51">
        <v>15305776675</v>
      </c>
      <c r="I18" s="20"/>
    </row>
    <row r="19" ht="20" customHeight="1" spans="1:9">
      <c r="A19" s="48">
        <v>16</v>
      </c>
      <c r="B19" s="21" t="s">
        <v>91</v>
      </c>
      <c r="C19" s="21" t="s">
        <v>95</v>
      </c>
      <c r="D19" s="51" t="s">
        <v>45</v>
      </c>
      <c r="E19" s="51">
        <v>1</v>
      </c>
      <c r="F19" s="20" t="s">
        <v>93</v>
      </c>
      <c r="G19" s="51" t="s">
        <v>94</v>
      </c>
      <c r="H19" s="51">
        <v>15305776675</v>
      </c>
      <c r="I19" s="20"/>
    </row>
    <row r="20" ht="20" customHeight="1" spans="1:9">
      <c r="A20" s="48">
        <v>17</v>
      </c>
      <c r="B20" s="21" t="s">
        <v>91</v>
      </c>
      <c r="C20" s="21" t="s">
        <v>96</v>
      </c>
      <c r="D20" s="51" t="s">
        <v>45</v>
      </c>
      <c r="E20" s="51">
        <v>1</v>
      </c>
      <c r="F20" s="20" t="s">
        <v>93</v>
      </c>
      <c r="G20" s="51" t="s">
        <v>94</v>
      </c>
      <c r="H20" s="51">
        <v>15305776675</v>
      </c>
      <c r="I20" s="20"/>
    </row>
    <row r="21" ht="20" customHeight="1" spans="1:9">
      <c r="A21" s="48">
        <v>18</v>
      </c>
      <c r="B21" s="21" t="s">
        <v>91</v>
      </c>
      <c r="C21" s="21" t="s">
        <v>97</v>
      </c>
      <c r="D21" s="51" t="s">
        <v>45</v>
      </c>
      <c r="E21" s="51">
        <v>1</v>
      </c>
      <c r="F21" s="20" t="s">
        <v>98</v>
      </c>
      <c r="G21" s="51" t="s">
        <v>94</v>
      </c>
      <c r="H21" s="51">
        <v>15305776675</v>
      </c>
      <c r="I21" s="20"/>
    </row>
    <row r="22" ht="20" customHeight="1" spans="1:9">
      <c r="A22" s="48">
        <v>19</v>
      </c>
      <c r="B22" s="21" t="s">
        <v>91</v>
      </c>
      <c r="C22" s="21" t="s">
        <v>99</v>
      </c>
      <c r="D22" s="51" t="s">
        <v>45</v>
      </c>
      <c r="E22" s="51">
        <v>1</v>
      </c>
      <c r="F22" s="20" t="s">
        <v>100</v>
      </c>
      <c r="G22" s="51" t="s">
        <v>94</v>
      </c>
      <c r="H22" s="51">
        <v>15305776675</v>
      </c>
      <c r="I22" s="20"/>
    </row>
    <row r="23" ht="20" customHeight="1" spans="1:9">
      <c r="A23" s="48">
        <v>20</v>
      </c>
      <c r="B23" s="21" t="s">
        <v>91</v>
      </c>
      <c r="C23" s="21" t="s">
        <v>101</v>
      </c>
      <c r="D23" s="51" t="s">
        <v>45</v>
      </c>
      <c r="E23" s="51">
        <v>1</v>
      </c>
      <c r="F23" s="20" t="s">
        <v>102</v>
      </c>
      <c r="G23" s="51" t="s">
        <v>103</v>
      </c>
      <c r="H23" s="51">
        <v>15305776958</v>
      </c>
      <c r="I23" s="20"/>
    </row>
    <row r="24" ht="20" customHeight="1" spans="1:9">
      <c r="A24" s="48">
        <v>21</v>
      </c>
      <c r="B24" s="21" t="s">
        <v>91</v>
      </c>
      <c r="C24" s="21" t="s">
        <v>104</v>
      </c>
      <c r="D24" s="51" t="s">
        <v>45</v>
      </c>
      <c r="E24" s="51">
        <v>1</v>
      </c>
      <c r="F24" s="20" t="s">
        <v>102</v>
      </c>
      <c r="G24" s="51" t="s">
        <v>103</v>
      </c>
      <c r="H24" s="51">
        <v>15305776958</v>
      </c>
      <c r="I24" s="20"/>
    </row>
    <row r="25" ht="20" customHeight="1" spans="1:9">
      <c r="A25" s="48">
        <v>22</v>
      </c>
      <c r="B25" s="21" t="s">
        <v>91</v>
      </c>
      <c r="C25" s="21" t="s">
        <v>105</v>
      </c>
      <c r="D25" s="51" t="s">
        <v>45</v>
      </c>
      <c r="E25" s="51">
        <v>1</v>
      </c>
      <c r="F25" s="20" t="s">
        <v>106</v>
      </c>
      <c r="G25" s="51" t="s">
        <v>107</v>
      </c>
      <c r="H25" s="51">
        <v>15305776687</v>
      </c>
      <c r="I25" s="20"/>
    </row>
    <row r="26" ht="20" customHeight="1" spans="1:9">
      <c r="A26" s="48">
        <v>23</v>
      </c>
      <c r="B26" s="21" t="s">
        <v>91</v>
      </c>
      <c r="C26" s="21" t="s">
        <v>108</v>
      </c>
      <c r="D26" s="20" t="s">
        <v>45</v>
      </c>
      <c r="E26" s="20">
        <v>1</v>
      </c>
      <c r="F26" s="20" t="s">
        <v>109</v>
      </c>
      <c r="G26" s="20" t="s">
        <v>110</v>
      </c>
      <c r="H26" s="20">
        <v>15305776089</v>
      </c>
      <c r="I26" s="20"/>
    </row>
    <row r="27" ht="20" customHeight="1" spans="1:9">
      <c r="A27" s="48">
        <v>24</v>
      </c>
      <c r="B27" s="21" t="s">
        <v>91</v>
      </c>
      <c r="C27" s="21" t="s">
        <v>95</v>
      </c>
      <c r="D27" s="51" t="s">
        <v>45</v>
      </c>
      <c r="E27" s="51">
        <v>1</v>
      </c>
      <c r="F27" s="20" t="s">
        <v>111</v>
      </c>
      <c r="G27" s="51" t="s">
        <v>112</v>
      </c>
      <c r="H27" s="51">
        <v>15305776537</v>
      </c>
      <c r="I27" s="20"/>
    </row>
    <row r="28" ht="20" customHeight="1" spans="1:9">
      <c r="A28" s="48">
        <v>25</v>
      </c>
      <c r="B28" s="21" t="s">
        <v>91</v>
      </c>
      <c r="C28" s="21" t="s">
        <v>113</v>
      </c>
      <c r="D28" s="51" t="s">
        <v>45</v>
      </c>
      <c r="E28" s="51">
        <v>1</v>
      </c>
      <c r="F28" s="20" t="s">
        <v>114</v>
      </c>
      <c r="G28" s="51" t="s">
        <v>112</v>
      </c>
      <c r="H28" s="51">
        <v>15305776537</v>
      </c>
      <c r="I28" s="20"/>
    </row>
    <row r="29" ht="20" customHeight="1" spans="1:9">
      <c r="A29" s="48">
        <v>26</v>
      </c>
      <c r="B29" s="21" t="s">
        <v>91</v>
      </c>
      <c r="C29" s="49" t="s">
        <v>115</v>
      </c>
      <c r="D29" s="48" t="s">
        <v>45</v>
      </c>
      <c r="E29" s="48">
        <v>1</v>
      </c>
      <c r="F29" s="48" t="s">
        <v>116</v>
      </c>
      <c r="G29" s="48" t="s">
        <v>117</v>
      </c>
      <c r="H29" s="48">
        <v>15305776626</v>
      </c>
      <c r="I29" s="20"/>
    </row>
    <row r="30" s="47" customFormat="1" ht="20" customHeight="1" spans="1:9">
      <c r="A30" s="48">
        <v>27</v>
      </c>
      <c r="B30" s="21" t="s">
        <v>118</v>
      </c>
      <c r="C30" s="48" t="s">
        <v>119</v>
      </c>
      <c r="D30" s="20" t="s">
        <v>45</v>
      </c>
      <c r="E30" s="20">
        <v>1</v>
      </c>
      <c r="F30" s="48" t="s">
        <v>120</v>
      </c>
      <c r="G30" s="48" t="s">
        <v>121</v>
      </c>
      <c r="H30" s="48">
        <v>13388522583</v>
      </c>
      <c r="I30" s="44"/>
    </row>
    <row r="31" spans="1:9">
      <c r="B31" s="52"/>
      <c r="C31" s="52"/>
    </row>
  </sheetData>
  <mergeCells count="2">
    <mergeCell ref="A1:I1"/>
    <mergeCell ref="A2:I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4"/>
  <sheetViews>
    <sheetView workbookViewId="0">
      <selection activeCell="A1" sqref="A1:I1"/>
    </sheetView>
  </sheetViews>
  <sheetFormatPr defaultColWidth="9" defaultRowHeight="18" customHeight="1"/>
  <cols>
    <col min="1" max="1" width="6.75" style="24" customWidth="1"/>
    <col min="2" max="2" width="21" style="24" customWidth="1"/>
    <col min="3" max="3" width="23.25" style="25" customWidth="1"/>
    <col min="4" max="4" width="6.75" style="26" customWidth="1"/>
    <col min="5" max="5" width="6.75" style="27" customWidth="1"/>
    <col min="6" max="6" width="26" style="28" customWidth="1"/>
    <col min="7" max="7" width="13" style="27" customWidth="1"/>
    <col min="8" max="8" width="22.875" style="24" customWidth="1"/>
    <col min="9" max="9" width="8.375" style="24" customWidth="1"/>
    <col min="10" max="10" width="12.875" style="24" customWidth="1"/>
    <col min="11" max="11" width="18.25" style="24" customWidth="1"/>
    <col min="12" max="16384" width="9" style="24"/>
  </cols>
  <sheetData>
    <row r="1" s="1" customFormat="1" ht="30" customHeight="1" spans="1:25">
      <c r="A1" s="6" t="s">
        <v>36</v>
      </c>
      <c r="B1" s="6"/>
      <c r="C1" s="6"/>
      <c r="D1" s="6"/>
      <c r="E1" s="6"/>
      <c r="F1" s="6"/>
      <c r="G1" s="6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="1" customFormat="1" ht="30" customHeight="1" spans="1:25">
      <c r="A2" s="8" t="s">
        <v>122</v>
      </c>
      <c r="B2" s="8"/>
      <c r="C2" s="8"/>
      <c r="D2" s="8"/>
      <c r="E2" s="8"/>
      <c r="F2" s="8"/>
      <c r="G2" s="8"/>
      <c r="H2" s="8"/>
      <c r="I2" s="8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="1" customFormat="1" ht="14.4" spans="1:25">
      <c r="A3" s="19" t="s">
        <v>38</v>
      </c>
      <c r="B3" s="19" t="s">
        <v>39</v>
      </c>
      <c r="C3" s="19" t="s">
        <v>69</v>
      </c>
      <c r="D3" s="19" t="s">
        <v>40</v>
      </c>
      <c r="E3" s="19" t="s">
        <v>41</v>
      </c>
      <c r="F3" s="19" t="s">
        <v>42</v>
      </c>
      <c r="G3" s="19" t="s">
        <v>43</v>
      </c>
      <c r="H3" s="19" t="s">
        <v>6</v>
      </c>
      <c r="I3" s="19" t="s">
        <v>8</v>
      </c>
    </row>
    <row r="4" s="2" customFormat="1" ht="20" customHeight="1" spans="1:25">
      <c r="A4" s="29">
        <v>1</v>
      </c>
      <c r="B4" s="30" t="s">
        <v>123</v>
      </c>
      <c r="C4" s="31"/>
      <c r="D4" s="29" t="s">
        <v>64</v>
      </c>
      <c r="E4" s="32">
        <v>2</v>
      </c>
      <c r="F4" s="30" t="s">
        <v>124</v>
      </c>
      <c r="G4" s="33" t="s">
        <v>88</v>
      </c>
      <c r="H4" s="34">
        <v>15305774038</v>
      </c>
      <c r="I4" s="34"/>
    </row>
    <row r="5" s="22" customFormat="1" ht="20" customHeight="1" spans="1:25">
      <c r="A5" s="29">
        <v>2</v>
      </c>
      <c r="B5" s="30" t="s">
        <v>125</v>
      </c>
      <c r="C5" s="31"/>
      <c r="D5" s="29" t="s">
        <v>64</v>
      </c>
      <c r="E5" s="35">
        <v>4</v>
      </c>
      <c r="F5" s="30" t="s">
        <v>124</v>
      </c>
      <c r="G5" s="33" t="s">
        <v>88</v>
      </c>
      <c r="H5" s="34">
        <v>15305774038</v>
      </c>
      <c r="I5" s="34"/>
    </row>
    <row r="6" s="22" customFormat="1" ht="20" customHeight="1" spans="1:25">
      <c r="A6" s="29">
        <v>3</v>
      </c>
      <c r="B6" s="30" t="s">
        <v>126</v>
      </c>
      <c r="C6" s="31"/>
      <c r="D6" s="29" t="s">
        <v>64</v>
      </c>
      <c r="E6" s="35">
        <v>5</v>
      </c>
      <c r="F6" s="30" t="s">
        <v>124</v>
      </c>
      <c r="G6" s="33" t="s">
        <v>88</v>
      </c>
      <c r="H6" s="34">
        <v>15305774038</v>
      </c>
      <c r="I6" s="30"/>
    </row>
    <row r="7" s="22" customFormat="1" ht="20" customHeight="1" spans="1:25">
      <c r="A7" s="29">
        <v>4</v>
      </c>
      <c r="B7" s="30" t="s">
        <v>127</v>
      </c>
      <c r="C7" s="31"/>
      <c r="D7" s="29" t="s">
        <v>64</v>
      </c>
      <c r="E7" s="35">
        <v>7</v>
      </c>
      <c r="F7" s="30" t="s">
        <v>124</v>
      </c>
      <c r="G7" s="33" t="s">
        <v>88</v>
      </c>
      <c r="H7" s="34">
        <v>15305774038</v>
      </c>
      <c r="I7" s="30"/>
    </row>
    <row r="8" s="22" customFormat="1" ht="20" customHeight="1" spans="1:25">
      <c r="A8" s="29">
        <v>5</v>
      </c>
      <c r="B8" s="30" t="s">
        <v>128</v>
      </c>
      <c r="C8" s="31"/>
      <c r="D8" s="29" t="s">
        <v>64</v>
      </c>
      <c r="E8" s="35">
        <v>4</v>
      </c>
      <c r="F8" s="30" t="s">
        <v>124</v>
      </c>
      <c r="G8" s="33" t="s">
        <v>88</v>
      </c>
      <c r="H8" s="34">
        <v>15305774038</v>
      </c>
      <c r="I8" s="30"/>
    </row>
    <row r="9" s="22" customFormat="1" ht="20" customHeight="1" spans="1:25">
      <c r="A9" s="29">
        <v>6</v>
      </c>
      <c r="B9" s="30" t="s">
        <v>129</v>
      </c>
      <c r="C9" s="31"/>
      <c r="D9" s="30" t="s">
        <v>130</v>
      </c>
      <c r="E9" s="35">
        <v>1</v>
      </c>
      <c r="F9" s="30" t="s">
        <v>124</v>
      </c>
      <c r="G9" s="33" t="s">
        <v>88</v>
      </c>
      <c r="H9" s="34">
        <v>15305774038</v>
      </c>
      <c r="I9" s="30"/>
    </row>
    <row r="10" s="22" customFormat="1" ht="20" customHeight="1" spans="1:25">
      <c r="A10" s="29">
        <v>7</v>
      </c>
      <c r="B10" s="30" t="s">
        <v>131</v>
      </c>
      <c r="C10" s="29"/>
      <c r="D10" s="29" t="s">
        <v>132</v>
      </c>
      <c r="E10" s="36">
        <v>1</v>
      </c>
      <c r="F10" s="30" t="s">
        <v>124</v>
      </c>
      <c r="G10" s="33" t="s">
        <v>88</v>
      </c>
      <c r="H10" s="34">
        <v>15305774038</v>
      </c>
      <c r="I10" s="30"/>
    </row>
    <row r="11" s="22" customFormat="1" ht="20" customHeight="1" spans="1:25">
      <c r="A11" s="29">
        <v>8</v>
      </c>
      <c r="B11" s="30" t="s">
        <v>133</v>
      </c>
      <c r="C11" s="29"/>
      <c r="D11" s="29" t="s">
        <v>64</v>
      </c>
      <c r="E11" s="36">
        <v>1</v>
      </c>
      <c r="F11" s="30" t="s">
        <v>124</v>
      </c>
      <c r="G11" s="33" t="s">
        <v>88</v>
      </c>
      <c r="H11" s="34">
        <v>15305774038</v>
      </c>
      <c r="I11" s="30"/>
    </row>
    <row r="12" s="22" customFormat="1" ht="20" customHeight="1" spans="1:25">
      <c r="A12" s="29">
        <v>9</v>
      </c>
      <c r="B12" s="30" t="s">
        <v>134</v>
      </c>
      <c r="C12" s="30"/>
      <c r="D12" s="30" t="s">
        <v>60</v>
      </c>
      <c r="E12" s="30">
        <v>1</v>
      </c>
      <c r="F12" s="30" t="s">
        <v>90</v>
      </c>
      <c r="G12" s="33" t="s">
        <v>88</v>
      </c>
      <c r="H12" s="34">
        <v>15305774038</v>
      </c>
      <c r="I12" s="30"/>
    </row>
    <row r="13" s="22" customFormat="1" ht="20" customHeight="1" spans="1:25">
      <c r="A13" s="29">
        <v>10</v>
      </c>
      <c r="B13" s="37" t="s">
        <v>135</v>
      </c>
      <c r="C13" s="37" t="s">
        <v>136</v>
      </c>
      <c r="D13" s="30" t="s">
        <v>45</v>
      </c>
      <c r="E13" s="30">
        <v>1</v>
      </c>
      <c r="F13" s="30" t="s">
        <v>137</v>
      </c>
      <c r="G13" s="33" t="s">
        <v>88</v>
      </c>
      <c r="H13" s="34">
        <v>15305774038</v>
      </c>
      <c r="I13" s="30"/>
    </row>
    <row r="14" s="22" customFormat="1" ht="20" customHeight="1" spans="1:25">
      <c r="A14" s="29">
        <v>11</v>
      </c>
      <c r="B14" s="29" t="s">
        <v>138</v>
      </c>
      <c r="C14" s="29" t="s">
        <v>139</v>
      </c>
      <c r="D14" s="30" t="s">
        <v>60</v>
      </c>
      <c r="E14" s="30">
        <v>1</v>
      </c>
      <c r="F14" s="30" t="s">
        <v>140</v>
      </c>
      <c r="G14" s="33" t="s">
        <v>88</v>
      </c>
      <c r="H14" s="34">
        <v>15305774038</v>
      </c>
      <c r="I14" s="30"/>
    </row>
    <row r="15" s="22" customFormat="1" ht="20" customHeight="1" spans="1:25">
      <c r="A15" s="29">
        <v>12</v>
      </c>
      <c r="B15" s="29" t="s">
        <v>141</v>
      </c>
      <c r="C15" s="31" t="s">
        <v>142</v>
      </c>
      <c r="D15" s="29" t="s">
        <v>60</v>
      </c>
      <c r="E15" s="30">
        <v>1</v>
      </c>
      <c r="F15" s="30" t="s">
        <v>140</v>
      </c>
      <c r="G15" s="33" t="s">
        <v>88</v>
      </c>
      <c r="H15" s="34">
        <v>15305774038</v>
      </c>
      <c r="I15" s="30"/>
    </row>
    <row r="16" s="22" customFormat="1" ht="20" customHeight="1" spans="1:25">
      <c r="A16" s="29">
        <v>13</v>
      </c>
      <c r="B16" s="38" t="s">
        <v>143</v>
      </c>
      <c r="C16" s="38" t="s">
        <v>144</v>
      </c>
      <c r="D16" s="30" t="s">
        <v>145</v>
      </c>
      <c r="E16" s="30">
        <v>1</v>
      </c>
      <c r="F16" s="30" t="s">
        <v>146</v>
      </c>
      <c r="G16" s="33" t="s">
        <v>88</v>
      </c>
      <c r="H16" s="34">
        <v>15305774038</v>
      </c>
      <c r="I16" s="30"/>
    </row>
    <row r="17" s="22" customFormat="1" ht="20" customHeight="1" spans="1:9">
      <c r="A17" s="29">
        <v>14</v>
      </c>
      <c r="B17" s="38" t="s">
        <v>147</v>
      </c>
      <c r="C17" s="38" t="s">
        <v>148</v>
      </c>
      <c r="D17" s="30" t="s">
        <v>145</v>
      </c>
      <c r="E17" s="30">
        <v>1</v>
      </c>
      <c r="F17" s="30" t="s">
        <v>146</v>
      </c>
      <c r="G17" s="33" t="s">
        <v>88</v>
      </c>
      <c r="H17" s="34">
        <v>15305774038</v>
      </c>
      <c r="I17" s="30"/>
    </row>
    <row r="18" s="22" customFormat="1" ht="20" customHeight="1" spans="1:9">
      <c r="A18" s="29">
        <v>15</v>
      </c>
      <c r="B18" s="38" t="s">
        <v>143</v>
      </c>
      <c r="C18" s="38" t="s">
        <v>144</v>
      </c>
      <c r="D18" s="30" t="s">
        <v>145</v>
      </c>
      <c r="E18" s="30">
        <v>1</v>
      </c>
      <c r="F18" s="30" t="s">
        <v>146</v>
      </c>
      <c r="G18" s="33" t="s">
        <v>88</v>
      </c>
      <c r="H18" s="34">
        <v>15305774038</v>
      </c>
      <c r="I18" s="30"/>
    </row>
    <row r="19" s="22" customFormat="1" ht="20" customHeight="1" spans="1:9">
      <c r="A19" s="29">
        <v>16</v>
      </c>
      <c r="B19" s="30" t="s">
        <v>134</v>
      </c>
      <c r="C19" s="30"/>
      <c r="D19" s="30" t="s">
        <v>60</v>
      </c>
      <c r="E19" s="30">
        <v>1</v>
      </c>
      <c r="F19" s="30" t="s">
        <v>149</v>
      </c>
      <c r="G19" s="33" t="s">
        <v>88</v>
      </c>
      <c r="H19" s="34">
        <v>15305774038</v>
      </c>
      <c r="I19" s="30"/>
    </row>
    <row r="20" s="2" customFormat="1" ht="20" customHeight="1" spans="1:9">
      <c r="A20" s="29">
        <v>17</v>
      </c>
      <c r="B20" s="39" t="s">
        <v>150</v>
      </c>
      <c r="C20" s="40" t="s">
        <v>151</v>
      </c>
      <c r="D20" s="19" t="s">
        <v>45</v>
      </c>
      <c r="E20" s="19">
        <v>1</v>
      </c>
      <c r="F20" s="39" t="s">
        <v>152</v>
      </c>
      <c r="G20" s="20" t="s">
        <v>153</v>
      </c>
      <c r="H20" s="20">
        <v>18905872898</v>
      </c>
      <c r="I20" s="19"/>
    </row>
    <row r="21" s="22" customFormat="1" ht="20" customHeight="1" spans="1:9">
      <c r="A21" s="29">
        <v>18</v>
      </c>
      <c r="B21" s="39" t="s">
        <v>154</v>
      </c>
      <c r="C21" s="41" t="s">
        <v>155</v>
      </c>
      <c r="D21" s="19" t="s">
        <v>156</v>
      </c>
      <c r="E21" s="19">
        <v>9</v>
      </c>
      <c r="F21" s="39" t="s">
        <v>152</v>
      </c>
      <c r="G21" s="20" t="s">
        <v>153</v>
      </c>
      <c r="H21" s="20">
        <v>18905872898</v>
      </c>
      <c r="I21" s="19"/>
    </row>
    <row r="22" s="22" customFormat="1" ht="20" customHeight="1" spans="1:9">
      <c r="A22" s="29">
        <v>19</v>
      </c>
      <c r="B22" s="39" t="s">
        <v>154</v>
      </c>
      <c r="C22" s="40" t="s">
        <v>157</v>
      </c>
      <c r="D22" s="19" t="s">
        <v>156</v>
      </c>
      <c r="E22" s="19">
        <v>2</v>
      </c>
      <c r="F22" s="39" t="s">
        <v>152</v>
      </c>
      <c r="G22" s="20" t="s">
        <v>153</v>
      </c>
      <c r="H22" s="20">
        <v>18905872898</v>
      </c>
      <c r="I22" s="19"/>
    </row>
    <row r="23" s="23" customFormat="1" ht="20" customHeight="1" spans="1:9">
      <c r="A23" s="29">
        <v>20</v>
      </c>
      <c r="B23" s="20" t="s">
        <v>158</v>
      </c>
      <c r="C23" s="20" t="s">
        <v>159</v>
      </c>
      <c r="D23" s="20" t="s">
        <v>45</v>
      </c>
      <c r="E23" s="20">
        <v>1</v>
      </c>
      <c r="F23" s="39" t="s">
        <v>120</v>
      </c>
      <c r="G23" s="42" t="s">
        <v>121</v>
      </c>
      <c r="H23" s="43">
        <v>13388522583</v>
      </c>
      <c r="I23" s="43"/>
    </row>
    <row r="24" s="23" customFormat="1" ht="20" customHeight="1" spans="1:9">
      <c r="A24" s="29">
        <v>21</v>
      </c>
      <c r="B24" s="20" t="s">
        <v>160</v>
      </c>
      <c r="C24" s="20" t="s">
        <v>161</v>
      </c>
      <c r="D24" s="20" t="s">
        <v>45</v>
      </c>
      <c r="E24" s="20">
        <v>1</v>
      </c>
      <c r="F24" s="39" t="s">
        <v>120</v>
      </c>
      <c r="G24" s="42" t="s">
        <v>121</v>
      </c>
      <c r="H24" s="43">
        <v>13388522583</v>
      </c>
      <c r="I24" s="44"/>
    </row>
    <row r="25" s="23" customFormat="1" ht="20" customHeight="1" spans="1:9">
      <c r="A25" s="29">
        <v>22</v>
      </c>
      <c r="B25" s="20" t="s">
        <v>160</v>
      </c>
      <c r="C25" s="20" t="s">
        <v>142</v>
      </c>
      <c r="D25" s="20" t="s">
        <v>45</v>
      </c>
      <c r="E25" s="20">
        <v>1</v>
      </c>
      <c r="F25" s="39" t="s">
        <v>120</v>
      </c>
      <c r="G25" s="42" t="s">
        <v>121</v>
      </c>
      <c r="H25" s="43">
        <v>13388522583</v>
      </c>
      <c r="I25" s="44"/>
    </row>
    <row r="26" s="23" customFormat="1" ht="20" customHeight="1" spans="1:9">
      <c r="A26" s="29">
        <v>23</v>
      </c>
      <c r="B26" s="20" t="s">
        <v>160</v>
      </c>
      <c r="C26" s="20" t="s">
        <v>142</v>
      </c>
      <c r="D26" s="20" t="s">
        <v>45</v>
      </c>
      <c r="E26" s="20">
        <v>1</v>
      </c>
      <c r="F26" s="39" t="s">
        <v>120</v>
      </c>
      <c r="G26" s="42" t="s">
        <v>121</v>
      </c>
      <c r="H26" s="43">
        <v>13388522583</v>
      </c>
      <c r="I26" s="44"/>
    </row>
    <row r="27" s="23" customFormat="1" ht="20" customHeight="1" spans="1:9">
      <c r="A27" s="29">
        <v>24</v>
      </c>
      <c r="B27" s="20" t="s">
        <v>162</v>
      </c>
      <c r="C27" s="20" t="s">
        <v>163</v>
      </c>
      <c r="D27" s="20" t="s">
        <v>45</v>
      </c>
      <c r="E27" s="20">
        <v>4</v>
      </c>
      <c r="F27" s="39" t="s">
        <v>120</v>
      </c>
      <c r="G27" s="42" t="s">
        <v>121</v>
      </c>
      <c r="H27" s="43">
        <v>13388522583</v>
      </c>
      <c r="I27" s="44"/>
    </row>
    <row r="28" s="23" customFormat="1" ht="20" customHeight="1" spans="1:9">
      <c r="A28" s="29">
        <v>25</v>
      </c>
      <c r="B28" s="20" t="s">
        <v>164</v>
      </c>
      <c r="C28" s="20" t="s">
        <v>165</v>
      </c>
      <c r="D28" s="20" t="s">
        <v>45</v>
      </c>
      <c r="E28" s="20">
        <v>1</v>
      </c>
      <c r="F28" s="39" t="s">
        <v>120</v>
      </c>
      <c r="G28" s="42" t="s">
        <v>121</v>
      </c>
      <c r="H28" s="43">
        <v>13388522583</v>
      </c>
      <c r="I28" s="44"/>
    </row>
    <row r="29" s="23" customFormat="1" ht="20" customHeight="1" spans="1:9">
      <c r="A29" s="29">
        <v>26</v>
      </c>
      <c r="B29" s="20" t="s">
        <v>166</v>
      </c>
      <c r="C29" s="20" t="s">
        <v>167</v>
      </c>
      <c r="D29" s="20" t="s">
        <v>45</v>
      </c>
      <c r="E29" s="20">
        <v>1</v>
      </c>
      <c r="F29" s="39" t="s">
        <v>120</v>
      </c>
      <c r="G29" s="42" t="s">
        <v>121</v>
      </c>
      <c r="H29" s="43">
        <v>13388522583</v>
      </c>
      <c r="I29" s="44"/>
    </row>
    <row r="30" s="23" customFormat="1" ht="20" customHeight="1" spans="1:9">
      <c r="A30" s="29">
        <v>27</v>
      </c>
      <c r="B30" s="20" t="s">
        <v>160</v>
      </c>
      <c r="C30" s="20" t="s">
        <v>168</v>
      </c>
      <c r="D30" s="20" t="s">
        <v>45</v>
      </c>
      <c r="E30" s="20">
        <v>1</v>
      </c>
      <c r="F30" s="39" t="s">
        <v>120</v>
      </c>
      <c r="G30" s="42" t="s">
        <v>121</v>
      </c>
      <c r="H30" s="43">
        <v>13388522583</v>
      </c>
      <c r="I30" s="44"/>
    </row>
    <row r="31" s="23" customFormat="1" ht="20" customHeight="1" spans="1:9">
      <c r="A31" s="29">
        <v>28</v>
      </c>
      <c r="B31" s="20" t="s">
        <v>160</v>
      </c>
      <c r="C31" s="20" t="s">
        <v>169</v>
      </c>
      <c r="D31" s="20" t="s">
        <v>45</v>
      </c>
      <c r="E31" s="20">
        <v>1</v>
      </c>
      <c r="F31" s="39" t="s">
        <v>120</v>
      </c>
      <c r="G31" s="42" t="s">
        <v>121</v>
      </c>
      <c r="H31" s="43">
        <v>13388522583</v>
      </c>
      <c r="I31" s="44"/>
    </row>
    <row r="32" s="23" customFormat="1" ht="20" customHeight="1" spans="1:9">
      <c r="A32" s="29">
        <v>29</v>
      </c>
      <c r="B32" s="20" t="s">
        <v>160</v>
      </c>
      <c r="C32" s="20" t="s">
        <v>170</v>
      </c>
      <c r="D32" s="20" t="s">
        <v>45</v>
      </c>
      <c r="E32" s="20">
        <v>1</v>
      </c>
      <c r="F32" s="39" t="s">
        <v>120</v>
      </c>
      <c r="G32" s="42" t="s">
        <v>121</v>
      </c>
      <c r="H32" s="43">
        <v>13388522583</v>
      </c>
      <c r="I32" s="44"/>
    </row>
    <row r="33" s="2" customFormat="1" ht="20" customHeight="1" spans="1:9">
      <c r="A33" s="29">
        <v>30</v>
      </c>
      <c r="B33" s="45" t="s">
        <v>171</v>
      </c>
      <c r="C33" s="45" t="s">
        <v>172</v>
      </c>
      <c r="D33" s="46" t="s">
        <v>45</v>
      </c>
      <c r="E33" s="46">
        <v>1</v>
      </c>
      <c r="F33" s="39" t="s">
        <v>173</v>
      </c>
      <c r="G33" s="46" t="s">
        <v>12</v>
      </c>
      <c r="H33" s="46">
        <v>15325818071</v>
      </c>
      <c r="I33" s="44"/>
    </row>
    <row r="34" s="2" customFormat="1" ht="20" customHeight="1" spans="1:9">
      <c r="A34" s="29">
        <v>31</v>
      </c>
      <c r="B34" s="45" t="s">
        <v>174</v>
      </c>
      <c r="C34" s="45" t="s">
        <v>175</v>
      </c>
      <c r="D34" s="46" t="s">
        <v>64</v>
      </c>
      <c r="E34" s="46">
        <v>1</v>
      </c>
      <c r="F34" s="39" t="s">
        <v>176</v>
      </c>
      <c r="G34" s="46" t="s">
        <v>73</v>
      </c>
      <c r="H34" s="46">
        <v>13362503499</v>
      </c>
      <c r="I34" s="44"/>
    </row>
  </sheetData>
  <mergeCells count="2">
    <mergeCell ref="A1:I1"/>
    <mergeCell ref="A2:I2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353"/>
  <sheetViews>
    <sheetView workbookViewId="0">
      <selection activeCell="A1" sqref="A1:H1"/>
    </sheetView>
  </sheetViews>
  <sheetFormatPr defaultColWidth="9" defaultRowHeight="14.25" customHeight="1"/>
  <cols>
    <col min="1" max="1" width="6.19166666666667" style="3" customWidth="1"/>
    <col min="2" max="2" width="13.625" style="4" customWidth="1"/>
    <col min="3" max="3" width="25.5" style="4" customWidth="1"/>
    <col min="4" max="5" width="9" style="3"/>
    <col min="6" max="6" width="25.875" style="3" customWidth="1"/>
    <col min="7" max="7" width="11.5" style="3" customWidth="1"/>
    <col min="8" max="8" width="14.1916666666667" style="3" customWidth="1"/>
    <col min="9" max="37" width="9" style="3"/>
    <col min="38" max="16384" width="9" style="5"/>
  </cols>
  <sheetData>
    <row r="1" s="1" customFormat="1" ht="30" customHeight="1" spans="1:37">
      <c r="A1" s="6" t="s">
        <v>36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="1" customFormat="1" ht="30" customHeight="1" spans="1:37">
      <c r="A2" s="8" t="s">
        <v>177</v>
      </c>
      <c r="B2" s="8"/>
      <c r="C2" s="8"/>
      <c r="D2" s="8"/>
      <c r="E2" s="8"/>
      <c r="F2" s="8"/>
      <c r="G2" s="8"/>
      <c r="H2" s="8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="2" customFormat="1" ht="24" customHeight="1" spans="1:37">
      <c r="A3" s="9" t="s">
        <v>38</v>
      </c>
      <c r="B3" s="9" t="s">
        <v>39</v>
      </c>
      <c r="C3" s="9" t="s">
        <v>69</v>
      </c>
      <c r="D3" s="9" t="s">
        <v>40</v>
      </c>
      <c r="E3" s="9" t="s">
        <v>41</v>
      </c>
      <c r="F3" s="9" t="s">
        <v>42</v>
      </c>
      <c r="G3" s="9" t="s">
        <v>43</v>
      </c>
      <c r="H3" s="9" t="s">
        <v>6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="2" customFormat="1" customHeight="1" spans="1:37">
      <c r="A4" s="10">
        <v>1</v>
      </c>
      <c r="B4" s="11" t="s">
        <v>178</v>
      </c>
      <c r="C4" s="11" t="s">
        <v>179</v>
      </c>
      <c r="D4" s="12" t="s">
        <v>45</v>
      </c>
      <c r="E4" s="12">
        <v>1</v>
      </c>
      <c r="F4" s="12" t="s">
        <v>180</v>
      </c>
      <c r="G4" s="12" t="s">
        <v>181</v>
      </c>
      <c r="H4" s="12">
        <v>15305776307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</row>
    <row r="5" s="2" customFormat="1" customHeight="1" spans="1:37">
      <c r="A5" s="10">
        <v>2</v>
      </c>
      <c r="B5" s="11" t="s">
        <v>178</v>
      </c>
      <c r="C5" s="11" t="s">
        <v>179</v>
      </c>
      <c r="D5" s="12" t="s">
        <v>45</v>
      </c>
      <c r="E5" s="12">
        <v>1</v>
      </c>
      <c r="F5" s="12" t="s">
        <v>180</v>
      </c>
      <c r="G5" s="12" t="s">
        <v>181</v>
      </c>
      <c r="H5" s="12">
        <v>15305776307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="2" customFormat="1" customHeight="1" spans="1:37">
      <c r="A6" s="10">
        <v>3</v>
      </c>
      <c r="B6" s="11" t="s">
        <v>182</v>
      </c>
      <c r="C6" s="11" t="s">
        <v>183</v>
      </c>
      <c r="D6" s="12" t="s">
        <v>45</v>
      </c>
      <c r="E6" s="12">
        <v>1</v>
      </c>
      <c r="F6" s="12" t="s">
        <v>180</v>
      </c>
      <c r="G6" s="12" t="s">
        <v>181</v>
      </c>
      <c r="H6" s="12">
        <v>15305776307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="2" customFormat="1" customHeight="1" spans="1:37">
      <c r="A7" s="10">
        <v>4</v>
      </c>
      <c r="B7" s="11" t="s">
        <v>182</v>
      </c>
      <c r="C7" s="11" t="s">
        <v>184</v>
      </c>
      <c r="D7" s="12" t="s">
        <v>45</v>
      </c>
      <c r="E7" s="12">
        <v>1</v>
      </c>
      <c r="F7" s="12" t="s">
        <v>180</v>
      </c>
      <c r="G7" s="12" t="s">
        <v>181</v>
      </c>
      <c r="H7" s="12">
        <v>15305776307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="2" customFormat="1" customHeight="1" spans="1:37">
      <c r="A8" s="10">
        <v>5</v>
      </c>
      <c r="B8" s="11" t="s">
        <v>182</v>
      </c>
      <c r="C8" s="11" t="s">
        <v>185</v>
      </c>
      <c r="D8" s="12" t="s">
        <v>45</v>
      </c>
      <c r="E8" s="12">
        <v>1</v>
      </c>
      <c r="F8" s="12" t="s">
        <v>180</v>
      </c>
      <c r="G8" s="12" t="s">
        <v>181</v>
      </c>
      <c r="H8" s="12">
        <v>15305776307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="2" customFormat="1" customHeight="1" spans="1:37">
      <c r="A9" s="10">
        <v>6</v>
      </c>
      <c r="B9" s="11" t="s">
        <v>186</v>
      </c>
      <c r="C9" s="11" t="s">
        <v>187</v>
      </c>
      <c r="D9" s="12" t="s">
        <v>45</v>
      </c>
      <c r="E9" s="12">
        <v>1</v>
      </c>
      <c r="F9" s="12" t="s">
        <v>180</v>
      </c>
      <c r="G9" s="12" t="s">
        <v>181</v>
      </c>
      <c r="H9" s="12">
        <v>15305776307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="2" customFormat="1" customHeight="1" spans="1:37">
      <c r="A10" s="10">
        <v>7</v>
      </c>
      <c r="B10" s="11" t="s">
        <v>186</v>
      </c>
      <c r="C10" s="11" t="s">
        <v>188</v>
      </c>
      <c r="D10" s="12" t="s">
        <v>45</v>
      </c>
      <c r="E10" s="12">
        <v>1</v>
      </c>
      <c r="F10" s="12" t="s">
        <v>180</v>
      </c>
      <c r="G10" s="12" t="s">
        <v>181</v>
      </c>
      <c r="H10" s="12">
        <v>15305776307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="2" customFormat="1" customHeight="1" spans="1:37">
      <c r="A11" s="10">
        <v>8</v>
      </c>
      <c r="B11" s="11" t="s">
        <v>186</v>
      </c>
      <c r="C11" s="11" t="s">
        <v>189</v>
      </c>
      <c r="D11" s="12" t="s">
        <v>45</v>
      </c>
      <c r="E11" s="12">
        <v>1</v>
      </c>
      <c r="F11" s="12" t="s">
        <v>180</v>
      </c>
      <c r="G11" s="12" t="s">
        <v>181</v>
      </c>
      <c r="H11" s="12">
        <v>15305776307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="2" customFormat="1" customHeight="1" spans="1:37">
      <c r="A12" s="10">
        <v>9</v>
      </c>
      <c r="B12" s="11" t="s">
        <v>186</v>
      </c>
      <c r="C12" s="11" t="s">
        <v>190</v>
      </c>
      <c r="D12" s="12" t="s">
        <v>45</v>
      </c>
      <c r="E12" s="12">
        <v>1</v>
      </c>
      <c r="F12" s="12" t="s">
        <v>180</v>
      </c>
      <c r="G12" s="12" t="s">
        <v>181</v>
      </c>
      <c r="H12" s="12">
        <v>15305776307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="2" customFormat="1" customHeight="1" spans="1:37">
      <c r="A13" s="10">
        <v>10</v>
      </c>
      <c r="B13" s="11" t="s">
        <v>186</v>
      </c>
      <c r="C13" s="11" t="s">
        <v>191</v>
      </c>
      <c r="D13" s="12" t="s">
        <v>45</v>
      </c>
      <c r="E13" s="12">
        <v>1</v>
      </c>
      <c r="F13" s="12" t="s">
        <v>180</v>
      </c>
      <c r="G13" s="12" t="s">
        <v>181</v>
      </c>
      <c r="H13" s="12">
        <v>15305776307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="2" customFormat="1" customHeight="1" spans="1:37">
      <c r="A14" s="10">
        <v>11</v>
      </c>
      <c r="B14" s="11" t="s">
        <v>186</v>
      </c>
      <c r="C14" s="11" t="s">
        <v>192</v>
      </c>
      <c r="D14" s="12" t="s">
        <v>45</v>
      </c>
      <c r="E14" s="12">
        <v>1</v>
      </c>
      <c r="F14" s="12" t="s">
        <v>180</v>
      </c>
      <c r="G14" s="12" t="s">
        <v>181</v>
      </c>
      <c r="H14" s="12">
        <v>15305776307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="2" customFormat="1" customHeight="1" spans="1:37">
      <c r="A15" s="10">
        <v>12</v>
      </c>
      <c r="B15" s="11" t="s">
        <v>186</v>
      </c>
      <c r="C15" s="11" t="s">
        <v>192</v>
      </c>
      <c r="D15" s="12" t="s">
        <v>45</v>
      </c>
      <c r="E15" s="12">
        <v>1</v>
      </c>
      <c r="F15" s="12" t="s">
        <v>180</v>
      </c>
      <c r="G15" s="12" t="s">
        <v>181</v>
      </c>
      <c r="H15" s="12">
        <v>15305776307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="2" customFormat="1" customHeight="1" spans="1:37">
      <c r="A16" s="10">
        <v>13</v>
      </c>
      <c r="B16" s="11" t="s">
        <v>186</v>
      </c>
      <c r="C16" s="11" t="s">
        <v>193</v>
      </c>
      <c r="D16" s="12" t="s">
        <v>45</v>
      </c>
      <c r="E16" s="12">
        <v>1</v>
      </c>
      <c r="F16" s="12" t="s">
        <v>180</v>
      </c>
      <c r="G16" s="12" t="s">
        <v>181</v>
      </c>
      <c r="H16" s="12">
        <v>15305776307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="2" customFormat="1" customHeight="1" spans="1:37">
      <c r="A17" s="10">
        <v>14</v>
      </c>
      <c r="B17" s="11" t="s">
        <v>186</v>
      </c>
      <c r="C17" s="11" t="s">
        <v>194</v>
      </c>
      <c r="D17" s="12" t="s">
        <v>45</v>
      </c>
      <c r="E17" s="12">
        <v>1</v>
      </c>
      <c r="F17" s="12" t="s">
        <v>180</v>
      </c>
      <c r="G17" s="12" t="s">
        <v>181</v>
      </c>
      <c r="H17" s="12">
        <v>15305776307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="2" customFormat="1" customHeight="1" spans="1:37">
      <c r="A18" s="10">
        <v>15</v>
      </c>
      <c r="B18" s="11" t="s">
        <v>186</v>
      </c>
      <c r="C18" s="11" t="s">
        <v>195</v>
      </c>
      <c r="D18" s="12" t="s">
        <v>45</v>
      </c>
      <c r="E18" s="12">
        <v>1</v>
      </c>
      <c r="F18" s="12" t="s">
        <v>180</v>
      </c>
      <c r="G18" s="12" t="s">
        <v>181</v>
      </c>
      <c r="H18" s="12">
        <v>15305776307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="2" customFormat="1" customHeight="1" spans="1:37">
      <c r="A19" s="10">
        <v>16</v>
      </c>
      <c r="B19" s="11" t="s">
        <v>186</v>
      </c>
      <c r="C19" s="11" t="s">
        <v>195</v>
      </c>
      <c r="D19" s="12" t="s">
        <v>45</v>
      </c>
      <c r="E19" s="12">
        <v>1</v>
      </c>
      <c r="F19" s="12" t="s">
        <v>180</v>
      </c>
      <c r="G19" s="12" t="s">
        <v>181</v>
      </c>
      <c r="H19" s="12">
        <v>15305776307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="2" customFormat="1" customHeight="1" spans="1:37">
      <c r="A20" s="10">
        <v>17</v>
      </c>
      <c r="B20" s="11" t="s">
        <v>186</v>
      </c>
      <c r="C20" s="11" t="s">
        <v>196</v>
      </c>
      <c r="D20" s="12" t="s">
        <v>45</v>
      </c>
      <c r="E20" s="12">
        <v>1</v>
      </c>
      <c r="F20" s="12" t="s">
        <v>180</v>
      </c>
      <c r="G20" s="12" t="s">
        <v>181</v>
      </c>
      <c r="H20" s="12">
        <v>15305776307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="2" customFormat="1" customHeight="1" spans="1:37">
      <c r="A21" s="10">
        <v>18</v>
      </c>
      <c r="B21" s="11" t="s">
        <v>186</v>
      </c>
      <c r="C21" s="11" t="s">
        <v>197</v>
      </c>
      <c r="D21" s="12" t="s">
        <v>45</v>
      </c>
      <c r="E21" s="12">
        <v>1</v>
      </c>
      <c r="F21" s="12" t="s">
        <v>180</v>
      </c>
      <c r="G21" s="12" t="s">
        <v>181</v>
      </c>
      <c r="H21" s="12">
        <v>15305776307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="2" customFormat="1" customHeight="1" spans="1:37">
      <c r="A22" s="10">
        <v>19</v>
      </c>
      <c r="B22" s="11" t="s">
        <v>186</v>
      </c>
      <c r="C22" s="11" t="s">
        <v>193</v>
      </c>
      <c r="D22" s="12" t="s">
        <v>45</v>
      </c>
      <c r="E22" s="12">
        <v>1</v>
      </c>
      <c r="F22" s="12" t="s">
        <v>180</v>
      </c>
      <c r="G22" s="12" t="s">
        <v>181</v>
      </c>
      <c r="H22" s="12">
        <v>15305776307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="2" customFormat="1" customHeight="1" spans="1:37">
      <c r="A23" s="10">
        <v>20</v>
      </c>
      <c r="B23" s="11" t="s">
        <v>186</v>
      </c>
      <c r="C23" s="11" t="s">
        <v>195</v>
      </c>
      <c r="D23" s="12" t="s">
        <v>45</v>
      </c>
      <c r="E23" s="12">
        <v>1</v>
      </c>
      <c r="F23" s="12" t="s">
        <v>180</v>
      </c>
      <c r="G23" s="12" t="s">
        <v>181</v>
      </c>
      <c r="H23" s="12">
        <v>15305776307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="2" customFormat="1" customHeight="1" spans="1:37">
      <c r="A24" s="10">
        <v>21</v>
      </c>
      <c r="B24" s="11" t="s">
        <v>186</v>
      </c>
      <c r="C24" s="11" t="s">
        <v>198</v>
      </c>
      <c r="D24" s="12" t="s">
        <v>45</v>
      </c>
      <c r="E24" s="12">
        <v>1</v>
      </c>
      <c r="F24" s="12" t="s">
        <v>180</v>
      </c>
      <c r="G24" s="12" t="s">
        <v>181</v>
      </c>
      <c r="H24" s="12">
        <v>15305776307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="2" customFormat="1" customHeight="1" spans="1:37">
      <c r="A25" s="10">
        <v>22</v>
      </c>
      <c r="B25" s="11" t="s">
        <v>186</v>
      </c>
      <c r="C25" s="11" t="s">
        <v>187</v>
      </c>
      <c r="D25" s="12" t="s">
        <v>45</v>
      </c>
      <c r="E25" s="12">
        <v>1</v>
      </c>
      <c r="F25" s="12" t="s">
        <v>180</v>
      </c>
      <c r="G25" s="12" t="s">
        <v>181</v>
      </c>
      <c r="H25" s="12">
        <v>15305776307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="2" customFormat="1" customHeight="1" spans="1:37">
      <c r="A26" s="10">
        <v>23</v>
      </c>
      <c r="B26" s="11" t="s">
        <v>186</v>
      </c>
      <c r="C26" s="11" t="s">
        <v>199</v>
      </c>
      <c r="D26" s="12" t="s">
        <v>45</v>
      </c>
      <c r="E26" s="12">
        <v>1</v>
      </c>
      <c r="F26" s="12" t="s">
        <v>180</v>
      </c>
      <c r="G26" s="12" t="s">
        <v>181</v>
      </c>
      <c r="H26" s="12">
        <v>15305776307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="2" customFormat="1" customHeight="1" spans="1:37">
      <c r="A27" s="10">
        <v>24</v>
      </c>
      <c r="B27" s="11" t="s">
        <v>186</v>
      </c>
      <c r="C27" s="11" t="s">
        <v>200</v>
      </c>
      <c r="D27" s="12" t="s">
        <v>45</v>
      </c>
      <c r="E27" s="12">
        <v>1</v>
      </c>
      <c r="F27" s="12" t="s">
        <v>180</v>
      </c>
      <c r="G27" s="12" t="s">
        <v>181</v>
      </c>
      <c r="H27" s="12">
        <v>15305776307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="2" customFormat="1" customHeight="1" spans="1:37">
      <c r="A28" s="10">
        <v>25</v>
      </c>
      <c r="B28" s="11" t="s">
        <v>186</v>
      </c>
      <c r="C28" s="11" t="s">
        <v>195</v>
      </c>
      <c r="D28" s="12" t="s">
        <v>45</v>
      </c>
      <c r="E28" s="12">
        <v>1</v>
      </c>
      <c r="F28" s="12" t="s">
        <v>180</v>
      </c>
      <c r="G28" s="12" t="s">
        <v>181</v>
      </c>
      <c r="H28" s="12">
        <v>15305776307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="2" customFormat="1" customHeight="1" spans="1:37">
      <c r="A29" s="10">
        <v>26</v>
      </c>
      <c r="B29" s="11" t="s">
        <v>186</v>
      </c>
      <c r="C29" s="11" t="s">
        <v>190</v>
      </c>
      <c r="D29" s="12" t="s">
        <v>45</v>
      </c>
      <c r="E29" s="12">
        <v>1</v>
      </c>
      <c r="F29" s="12" t="s">
        <v>180</v>
      </c>
      <c r="G29" s="12" t="s">
        <v>181</v>
      </c>
      <c r="H29" s="12">
        <v>15305776307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="2" customFormat="1" customHeight="1" spans="1:37">
      <c r="A30" s="10">
        <v>27</v>
      </c>
      <c r="B30" s="11" t="s">
        <v>186</v>
      </c>
      <c r="C30" s="11" t="s">
        <v>199</v>
      </c>
      <c r="D30" s="12" t="s">
        <v>45</v>
      </c>
      <c r="E30" s="12">
        <v>1</v>
      </c>
      <c r="F30" s="12" t="s">
        <v>180</v>
      </c>
      <c r="G30" s="12" t="s">
        <v>181</v>
      </c>
      <c r="H30" s="12">
        <v>15305776307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="2" customFormat="1" customHeight="1" spans="1:37">
      <c r="A31" s="10">
        <v>28</v>
      </c>
      <c r="B31" s="11" t="s">
        <v>186</v>
      </c>
      <c r="C31" s="11" t="s">
        <v>194</v>
      </c>
      <c r="D31" s="12" t="s">
        <v>45</v>
      </c>
      <c r="E31" s="12">
        <v>1</v>
      </c>
      <c r="F31" s="12" t="s">
        <v>180</v>
      </c>
      <c r="G31" s="12" t="s">
        <v>181</v>
      </c>
      <c r="H31" s="12">
        <v>15305776307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="2" customFormat="1" customHeight="1" spans="1:37">
      <c r="A32" s="10">
        <v>29</v>
      </c>
      <c r="B32" s="11" t="s">
        <v>186</v>
      </c>
      <c r="C32" s="11" t="s">
        <v>192</v>
      </c>
      <c r="D32" s="12" t="s">
        <v>45</v>
      </c>
      <c r="E32" s="12">
        <v>1</v>
      </c>
      <c r="F32" s="12" t="s">
        <v>180</v>
      </c>
      <c r="G32" s="12" t="s">
        <v>181</v>
      </c>
      <c r="H32" s="12">
        <v>15305776307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="2" customFormat="1" customHeight="1" spans="1:37">
      <c r="A33" s="10">
        <v>30</v>
      </c>
      <c r="B33" s="11" t="s">
        <v>186</v>
      </c>
      <c r="C33" s="11" t="s">
        <v>197</v>
      </c>
      <c r="D33" s="12" t="s">
        <v>45</v>
      </c>
      <c r="E33" s="12">
        <v>1</v>
      </c>
      <c r="F33" s="12" t="s">
        <v>180</v>
      </c>
      <c r="G33" s="12" t="s">
        <v>181</v>
      </c>
      <c r="H33" s="12">
        <v>15305776307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="2" customFormat="1" customHeight="1" spans="1:37">
      <c r="A34" s="10">
        <v>31</v>
      </c>
      <c r="B34" s="11" t="s">
        <v>186</v>
      </c>
      <c r="C34" s="11" t="s">
        <v>201</v>
      </c>
      <c r="D34" s="12" t="s">
        <v>45</v>
      </c>
      <c r="E34" s="12">
        <v>1</v>
      </c>
      <c r="F34" s="12" t="s">
        <v>180</v>
      </c>
      <c r="G34" s="12" t="s">
        <v>181</v>
      </c>
      <c r="H34" s="12">
        <v>15305776307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="2" customFormat="1" customHeight="1" spans="1:37">
      <c r="A35" s="10">
        <v>32</v>
      </c>
      <c r="B35" s="11" t="s">
        <v>186</v>
      </c>
      <c r="C35" s="11" t="s">
        <v>195</v>
      </c>
      <c r="D35" s="12" t="s">
        <v>45</v>
      </c>
      <c r="E35" s="12">
        <v>1</v>
      </c>
      <c r="F35" s="12" t="s">
        <v>180</v>
      </c>
      <c r="G35" s="12" t="s">
        <v>181</v>
      </c>
      <c r="H35" s="12">
        <v>15305776307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="2" customFormat="1" customHeight="1" spans="1:37">
      <c r="A36" s="10">
        <v>33</v>
      </c>
      <c r="B36" s="11" t="s">
        <v>186</v>
      </c>
      <c r="C36" s="11" t="s">
        <v>195</v>
      </c>
      <c r="D36" s="12" t="s">
        <v>45</v>
      </c>
      <c r="E36" s="12">
        <v>1</v>
      </c>
      <c r="F36" s="12" t="s">
        <v>180</v>
      </c>
      <c r="G36" s="12" t="s">
        <v>181</v>
      </c>
      <c r="H36" s="12">
        <v>15305776307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="2" customFormat="1" customHeight="1" spans="1:37">
      <c r="A37" s="10">
        <v>34</v>
      </c>
      <c r="B37" s="14" t="s">
        <v>186</v>
      </c>
      <c r="C37" s="14" t="s">
        <v>199</v>
      </c>
      <c r="D37" s="15" t="s">
        <v>45</v>
      </c>
      <c r="E37" s="15">
        <v>1</v>
      </c>
      <c r="F37" s="15" t="s">
        <v>180</v>
      </c>
      <c r="G37" s="12" t="s">
        <v>181</v>
      </c>
      <c r="H37" s="12">
        <v>15305776307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="2" customFormat="1" customHeight="1" spans="1:37">
      <c r="A38" s="10">
        <v>35</v>
      </c>
      <c r="B38" s="16" t="s">
        <v>186</v>
      </c>
      <c r="C38" s="16" t="s">
        <v>199</v>
      </c>
      <c r="D38" s="17" t="s">
        <v>45</v>
      </c>
      <c r="E38" s="17">
        <v>1</v>
      </c>
      <c r="F38" s="17" t="s">
        <v>180</v>
      </c>
      <c r="G38" s="12" t="s">
        <v>181</v>
      </c>
      <c r="H38" s="12">
        <v>15305776307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="2" customFormat="1" customHeight="1" spans="1:37">
      <c r="A39" s="10">
        <v>36</v>
      </c>
      <c r="B39" s="16" t="s">
        <v>186</v>
      </c>
      <c r="C39" s="16" t="s">
        <v>199</v>
      </c>
      <c r="D39" s="17" t="s">
        <v>45</v>
      </c>
      <c r="E39" s="17">
        <v>1</v>
      </c>
      <c r="F39" s="17" t="s">
        <v>180</v>
      </c>
      <c r="G39" s="12" t="s">
        <v>181</v>
      </c>
      <c r="H39" s="12">
        <v>15305776307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="2" customFormat="1" customHeight="1" spans="1:37">
      <c r="A40" s="10">
        <v>37</v>
      </c>
      <c r="B40" s="16" t="s">
        <v>186</v>
      </c>
      <c r="C40" s="16" t="s">
        <v>199</v>
      </c>
      <c r="D40" s="17" t="s">
        <v>45</v>
      </c>
      <c r="E40" s="17">
        <v>1</v>
      </c>
      <c r="F40" s="17" t="s">
        <v>180</v>
      </c>
      <c r="G40" s="12" t="s">
        <v>181</v>
      </c>
      <c r="H40" s="12">
        <v>15305776307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="2" customFormat="1" customHeight="1" spans="1:37">
      <c r="A41" s="10">
        <v>38</v>
      </c>
      <c r="B41" s="16" t="s">
        <v>186</v>
      </c>
      <c r="C41" s="16" t="s">
        <v>199</v>
      </c>
      <c r="D41" s="17" t="s">
        <v>45</v>
      </c>
      <c r="E41" s="17">
        <v>1</v>
      </c>
      <c r="F41" s="17" t="s">
        <v>180</v>
      </c>
      <c r="G41" s="12" t="s">
        <v>181</v>
      </c>
      <c r="H41" s="12">
        <v>15305776307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="2" customFormat="1" customHeight="1" spans="1:37">
      <c r="A42" s="10">
        <v>39</v>
      </c>
      <c r="B42" s="16" t="s">
        <v>186</v>
      </c>
      <c r="C42" s="16" t="s">
        <v>199</v>
      </c>
      <c r="D42" s="17" t="s">
        <v>45</v>
      </c>
      <c r="E42" s="17">
        <v>1</v>
      </c>
      <c r="F42" s="17" t="s">
        <v>180</v>
      </c>
      <c r="G42" s="12" t="s">
        <v>181</v>
      </c>
      <c r="H42" s="12">
        <v>15305776307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="2" customFormat="1" customHeight="1" spans="1:37">
      <c r="A43" s="10">
        <v>40</v>
      </c>
      <c r="B43" s="16" t="s">
        <v>186</v>
      </c>
      <c r="C43" s="16" t="s">
        <v>199</v>
      </c>
      <c r="D43" s="17" t="s">
        <v>45</v>
      </c>
      <c r="E43" s="17">
        <v>1</v>
      </c>
      <c r="F43" s="17" t="s">
        <v>180</v>
      </c>
      <c r="G43" s="12" t="s">
        <v>181</v>
      </c>
      <c r="H43" s="12">
        <v>15305776307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="2" customFormat="1" customHeight="1" spans="1:37">
      <c r="A44" s="10">
        <v>41</v>
      </c>
      <c r="B44" s="16" t="s">
        <v>186</v>
      </c>
      <c r="C44" s="16" t="s">
        <v>194</v>
      </c>
      <c r="D44" s="17" t="s">
        <v>45</v>
      </c>
      <c r="E44" s="17">
        <v>1</v>
      </c>
      <c r="F44" s="17" t="s">
        <v>180</v>
      </c>
      <c r="G44" s="12" t="s">
        <v>181</v>
      </c>
      <c r="H44" s="12">
        <v>15305776307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="2" customFormat="1" customHeight="1" spans="1:37">
      <c r="A45" s="10">
        <v>42</v>
      </c>
      <c r="B45" s="16" t="s">
        <v>186</v>
      </c>
      <c r="C45" s="16" t="s">
        <v>189</v>
      </c>
      <c r="D45" s="17" t="s">
        <v>45</v>
      </c>
      <c r="E45" s="17">
        <v>1</v>
      </c>
      <c r="F45" s="17" t="s">
        <v>180</v>
      </c>
      <c r="G45" s="12" t="s">
        <v>181</v>
      </c>
      <c r="H45" s="12">
        <v>15305776307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="2" customFormat="1" customHeight="1" spans="1:37">
      <c r="A46" s="10">
        <v>43</v>
      </c>
      <c r="B46" s="16" t="s">
        <v>186</v>
      </c>
      <c r="C46" s="16" t="s">
        <v>189</v>
      </c>
      <c r="D46" s="17" t="s">
        <v>45</v>
      </c>
      <c r="E46" s="17">
        <v>1</v>
      </c>
      <c r="F46" s="17" t="s">
        <v>180</v>
      </c>
      <c r="G46" s="12" t="s">
        <v>181</v>
      </c>
      <c r="H46" s="12">
        <v>15305776307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="2" customFormat="1" customHeight="1" spans="1:37">
      <c r="A47" s="10">
        <v>44</v>
      </c>
      <c r="B47" s="16" t="s">
        <v>186</v>
      </c>
      <c r="C47" s="16" t="s">
        <v>200</v>
      </c>
      <c r="D47" s="17" t="s">
        <v>45</v>
      </c>
      <c r="E47" s="17">
        <v>1</v>
      </c>
      <c r="F47" s="17" t="s">
        <v>180</v>
      </c>
      <c r="G47" s="12" t="s">
        <v>181</v>
      </c>
      <c r="H47" s="12">
        <v>15305776307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="2" customFormat="1" customHeight="1" spans="1:37">
      <c r="A48" s="10">
        <v>45</v>
      </c>
      <c r="B48" s="16" t="s">
        <v>186</v>
      </c>
      <c r="C48" s="16" t="s">
        <v>202</v>
      </c>
      <c r="D48" s="17" t="s">
        <v>45</v>
      </c>
      <c r="E48" s="17">
        <v>1</v>
      </c>
      <c r="F48" s="17" t="s">
        <v>180</v>
      </c>
      <c r="G48" s="12" t="s">
        <v>181</v>
      </c>
      <c r="H48" s="12">
        <v>15305776307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="2" customFormat="1" customHeight="1" spans="1:37">
      <c r="A49" s="10">
        <v>46</v>
      </c>
      <c r="B49" s="16" t="s">
        <v>186</v>
      </c>
      <c r="C49" s="16" t="s">
        <v>203</v>
      </c>
      <c r="D49" s="17" t="s">
        <v>45</v>
      </c>
      <c r="E49" s="17">
        <v>1</v>
      </c>
      <c r="F49" s="17" t="s">
        <v>180</v>
      </c>
      <c r="G49" s="12" t="s">
        <v>181</v>
      </c>
      <c r="H49" s="12">
        <v>15305776307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="2" customFormat="1" customHeight="1" spans="1:37">
      <c r="A50" s="10">
        <v>47</v>
      </c>
      <c r="B50" s="16" t="s">
        <v>186</v>
      </c>
      <c r="C50" s="16" t="s">
        <v>204</v>
      </c>
      <c r="D50" s="17" t="s">
        <v>45</v>
      </c>
      <c r="E50" s="17">
        <v>1</v>
      </c>
      <c r="F50" s="17" t="s">
        <v>180</v>
      </c>
      <c r="G50" s="12" t="s">
        <v>181</v>
      </c>
      <c r="H50" s="12">
        <v>15305776307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="2" customFormat="1" customHeight="1" spans="1:37">
      <c r="A51" s="10">
        <v>48</v>
      </c>
      <c r="B51" s="16" t="s">
        <v>186</v>
      </c>
      <c r="C51" s="16" t="s">
        <v>200</v>
      </c>
      <c r="D51" s="17" t="s">
        <v>45</v>
      </c>
      <c r="E51" s="17">
        <v>1</v>
      </c>
      <c r="F51" s="17" t="s">
        <v>180</v>
      </c>
      <c r="G51" s="12" t="s">
        <v>181</v>
      </c>
      <c r="H51" s="12">
        <v>15305776307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="2" customFormat="1" customHeight="1" spans="1:37">
      <c r="A52" s="10">
        <v>49</v>
      </c>
      <c r="B52" s="16" t="s">
        <v>186</v>
      </c>
      <c r="C52" s="16" t="s">
        <v>187</v>
      </c>
      <c r="D52" s="17" t="s">
        <v>45</v>
      </c>
      <c r="E52" s="17">
        <v>1</v>
      </c>
      <c r="F52" s="17" t="s">
        <v>180</v>
      </c>
      <c r="G52" s="12" t="s">
        <v>181</v>
      </c>
      <c r="H52" s="12">
        <v>15305776307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="2" customFormat="1" customHeight="1" spans="1:37">
      <c r="A53" s="10">
        <v>50</v>
      </c>
      <c r="B53" s="16" t="s">
        <v>186</v>
      </c>
      <c r="C53" s="16" t="s">
        <v>205</v>
      </c>
      <c r="D53" s="17" t="s">
        <v>45</v>
      </c>
      <c r="E53" s="17">
        <v>1</v>
      </c>
      <c r="F53" s="17" t="s">
        <v>180</v>
      </c>
      <c r="G53" s="12" t="s">
        <v>181</v>
      </c>
      <c r="H53" s="12">
        <v>15305776307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="2" customFormat="1" customHeight="1" spans="1:37">
      <c r="A54" s="10">
        <v>51</v>
      </c>
      <c r="B54" s="16" t="s">
        <v>186</v>
      </c>
      <c r="C54" s="16" t="s">
        <v>202</v>
      </c>
      <c r="D54" s="17" t="s">
        <v>45</v>
      </c>
      <c r="E54" s="17">
        <v>1</v>
      </c>
      <c r="F54" s="17" t="s">
        <v>180</v>
      </c>
      <c r="G54" s="12" t="s">
        <v>181</v>
      </c>
      <c r="H54" s="12">
        <v>15305776307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="2" customFormat="1" customHeight="1" spans="1:37">
      <c r="A55" s="10">
        <v>52</v>
      </c>
      <c r="B55" s="16" t="s">
        <v>186</v>
      </c>
      <c r="C55" s="16" t="s">
        <v>202</v>
      </c>
      <c r="D55" s="17" t="s">
        <v>45</v>
      </c>
      <c r="E55" s="17">
        <v>1</v>
      </c>
      <c r="F55" s="17" t="s">
        <v>180</v>
      </c>
      <c r="G55" s="12" t="s">
        <v>181</v>
      </c>
      <c r="H55" s="12">
        <v>15305776307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="2" customFormat="1" customHeight="1" spans="1:37">
      <c r="A56" s="10">
        <v>53</v>
      </c>
      <c r="B56" s="16" t="s">
        <v>186</v>
      </c>
      <c r="C56" s="16" t="s">
        <v>206</v>
      </c>
      <c r="D56" s="17" t="s">
        <v>45</v>
      </c>
      <c r="E56" s="17">
        <v>1</v>
      </c>
      <c r="F56" s="17" t="s">
        <v>180</v>
      </c>
      <c r="G56" s="12" t="s">
        <v>181</v>
      </c>
      <c r="H56" s="12">
        <v>15305776307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="2" customFormat="1" customHeight="1" spans="1:37">
      <c r="A57" s="10">
        <v>54</v>
      </c>
      <c r="B57" s="16" t="s">
        <v>186</v>
      </c>
      <c r="C57" s="16" t="s">
        <v>202</v>
      </c>
      <c r="D57" s="17" t="s">
        <v>45</v>
      </c>
      <c r="E57" s="17">
        <v>1</v>
      </c>
      <c r="F57" s="17" t="s">
        <v>180</v>
      </c>
      <c r="G57" s="12" t="s">
        <v>181</v>
      </c>
      <c r="H57" s="12">
        <v>15305776307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="2" customFormat="1" customHeight="1" spans="1:37">
      <c r="A58" s="10">
        <v>55</v>
      </c>
      <c r="B58" s="16" t="s">
        <v>186</v>
      </c>
      <c r="C58" s="16" t="s">
        <v>202</v>
      </c>
      <c r="D58" s="17" t="s">
        <v>45</v>
      </c>
      <c r="E58" s="17">
        <v>1</v>
      </c>
      <c r="F58" s="17" t="s">
        <v>180</v>
      </c>
      <c r="G58" s="12" t="s">
        <v>181</v>
      </c>
      <c r="H58" s="12">
        <v>15305776307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="2" customFormat="1" customHeight="1" spans="1:37">
      <c r="A59" s="10">
        <v>56</v>
      </c>
      <c r="B59" s="16" t="s">
        <v>186</v>
      </c>
      <c r="C59" s="16" t="s">
        <v>207</v>
      </c>
      <c r="D59" s="17" t="s">
        <v>45</v>
      </c>
      <c r="E59" s="17">
        <v>1</v>
      </c>
      <c r="F59" s="17" t="s">
        <v>180</v>
      </c>
      <c r="G59" s="12" t="s">
        <v>181</v>
      </c>
      <c r="H59" s="12">
        <v>15305776307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="2" customFormat="1" customHeight="1" spans="1:37">
      <c r="A60" s="10">
        <v>57</v>
      </c>
      <c r="B60" s="16" t="s">
        <v>186</v>
      </c>
      <c r="C60" s="16" t="s">
        <v>208</v>
      </c>
      <c r="D60" s="17" t="s">
        <v>45</v>
      </c>
      <c r="E60" s="17">
        <v>1</v>
      </c>
      <c r="F60" s="17" t="s">
        <v>180</v>
      </c>
      <c r="G60" s="12" t="s">
        <v>181</v>
      </c>
      <c r="H60" s="12">
        <v>15305776307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</row>
    <row r="61" s="2" customFormat="1" customHeight="1" spans="1:37">
      <c r="A61" s="10">
        <v>58</v>
      </c>
      <c r="B61" s="16" t="s">
        <v>186</v>
      </c>
      <c r="C61" s="16" t="s">
        <v>209</v>
      </c>
      <c r="D61" s="17" t="s">
        <v>45</v>
      </c>
      <c r="E61" s="17">
        <v>1</v>
      </c>
      <c r="F61" s="17" t="s">
        <v>180</v>
      </c>
      <c r="G61" s="12" t="s">
        <v>181</v>
      </c>
      <c r="H61" s="12">
        <v>15305776307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="2" customFormat="1" customHeight="1" spans="1:37">
      <c r="A62" s="10">
        <v>59</v>
      </c>
      <c r="B62" s="16" t="s">
        <v>186</v>
      </c>
      <c r="C62" s="16" t="s">
        <v>194</v>
      </c>
      <c r="D62" s="17" t="s">
        <v>45</v>
      </c>
      <c r="E62" s="17">
        <v>1</v>
      </c>
      <c r="F62" s="17" t="s">
        <v>180</v>
      </c>
      <c r="G62" s="12" t="s">
        <v>181</v>
      </c>
      <c r="H62" s="12">
        <v>15305776307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</row>
    <row r="63" s="2" customFormat="1" customHeight="1" spans="1:37">
      <c r="A63" s="10">
        <v>60</v>
      </c>
      <c r="B63" s="16" t="s">
        <v>186</v>
      </c>
      <c r="C63" s="16" t="s">
        <v>210</v>
      </c>
      <c r="D63" s="17" t="s">
        <v>45</v>
      </c>
      <c r="E63" s="17">
        <v>1</v>
      </c>
      <c r="F63" s="17" t="s">
        <v>180</v>
      </c>
      <c r="G63" s="12" t="s">
        <v>181</v>
      </c>
      <c r="H63" s="12">
        <v>15305776307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="2" customFormat="1" customHeight="1" spans="1:37">
      <c r="A64" s="10">
        <v>61</v>
      </c>
      <c r="B64" s="16" t="s">
        <v>186</v>
      </c>
      <c r="C64" s="16" t="s">
        <v>205</v>
      </c>
      <c r="D64" s="17" t="s">
        <v>45</v>
      </c>
      <c r="E64" s="17">
        <v>1</v>
      </c>
      <c r="F64" s="17" t="s">
        <v>180</v>
      </c>
      <c r="G64" s="12" t="s">
        <v>181</v>
      </c>
      <c r="H64" s="12">
        <v>15305776307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="2" customFormat="1" customHeight="1" spans="1:37">
      <c r="A65" s="10">
        <v>62</v>
      </c>
      <c r="B65" s="16" t="s">
        <v>186</v>
      </c>
      <c r="C65" s="16" t="s">
        <v>199</v>
      </c>
      <c r="D65" s="17" t="s">
        <v>45</v>
      </c>
      <c r="E65" s="17">
        <v>1</v>
      </c>
      <c r="F65" s="17" t="s">
        <v>180</v>
      </c>
      <c r="G65" s="12" t="s">
        <v>181</v>
      </c>
      <c r="H65" s="12">
        <v>15305776307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</row>
    <row r="66" s="2" customFormat="1" customHeight="1" spans="1:37">
      <c r="A66" s="10">
        <v>63</v>
      </c>
      <c r="B66" s="16" t="s">
        <v>186</v>
      </c>
      <c r="C66" s="16" t="s">
        <v>211</v>
      </c>
      <c r="D66" s="17" t="s">
        <v>45</v>
      </c>
      <c r="E66" s="17">
        <v>1</v>
      </c>
      <c r="F66" s="17" t="s">
        <v>180</v>
      </c>
      <c r="G66" s="12" t="s">
        <v>181</v>
      </c>
      <c r="H66" s="12">
        <v>15305776307</v>
      </c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</row>
    <row r="67" s="2" customFormat="1" customHeight="1" spans="1:37">
      <c r="A67" s="10">
        <v>64</v>
      </c>
      <c r="B67" s="16" t="s">
        <v>186</v>
      </c>
      <c r="C67" s="16" t="s">
        <v>204</v>
      </c>
      <c r="D67" s="17" t="s">
        <v>45</v>
      </c>
      <c r="E67" s="17">
        <v>1</v>
      </c>
      <c r="F67" s="17" t="s">
        <v>180</v>
      </c>
      <c r="G67" s="12" t="s">
        <v>181</v>
      </c>
      <c r="H67" s="12">
        <v>15305776307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</row>
    <row r="68" s="2" customFormat="1" customHeight="1" spans="1:37">
      <c r="A68" s="10">
        <v>65</v>
      </c>
      <c r="B68" s="16" t="s">
        <v>186</v>
      </c>
      <c r="C68" s="16" t="s">
        <v>197</v>
      </c>
      <c r="D68" s="17" t="s">
        <v>45</v>
      </c>
      <c r="E68" s="17">
        <v>1</v>
      </c>
      <c r="F68" s="17" t="s">
        <v>180</v>
      </c>
      <c r="G68" s="12" t="s">
        <v>181</v>
      </c>
      <c r="H68" s="12">
        <v>15305776307</v>
      </c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</row>
    <row r="69" s="2" customFormat="1" customHeight="1" spans="1:37">
      <c r="A69" s="10">
        <v>66</v>
      </c>
      <c r="B69" s="16" t="s">
        <v>186</v>
      </c>
      <c r="C69" s="16" t="s">
        <v>209</v>
      </c>
      <c r="D69" s="17" t="s">
        <v>45</v>
      </c>
      <c r="E69" s="17">
        <v>1</v>
      </c>
      <c r="F69" s="17" t="s">
        <v>180</v>
      </c>
      <c r="G69" s="12" t="s">
        <v>181</v>
      </c>
      <c r="H69" s="12">
        <v>15305776307</v>
      </c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</row>
    <row r="70" s="2" customFormat="1" customHeight="1" spans="1:37">
      <c r="A70" s="10">
        <v>67</v>
      </c>
      <c r="B70" s="16" t="s">
        <v>186</v>
      </c>
      <c r="C70" s="16" t="s">
        <v>197</v>
      </c>
      <c r="D70" s="17" t="s">
        <v>45</v>
      </c>
      <c r="E70" s="17">
        <v>1</v>
      </c>
      <c r="F70" s="17" t="s">
        <v>180</v>
      </c>
      <c r="G70" s="12" t="s">
        <v>181</v>
      </c>
      <c r="H70" s="12">
        <v>15305776307</v>
      </c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</row>
    <row r="71" s="2" customFormat="1" customHeight="1" spans="1:37">
      <c r="A71" s="10">
        <v>68</v>
      </c>
      <c r="B71" s="16" t="s">
        <v>186</v>
      </c>
      <c r="C71" s="16" t="s">
        <v>212</v>
      </c>
      <c r="D71" s="17" t="s">
        <v>45</v>
      </c>
      <c r="E71" s="17">
        <v>1</v>
      </c>
      <c r="F71" s="17" t="s">
        <v>180</v>
      </c>
      <c r="G71" s="12" t="s">
        <v>181</v>
      </c>
      <c r="H71" s="12">
        <v>15305776307</v>
      </c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  <row r="72" s="2" customFormat="1" customHeight="1" spans="1:37">
      <c r="A72" s="10">
        <v>69</v>
      </c>
      <c r="B72" s="16" t="s">
        <v>186</v>
      </c>
      <c r="C72" s="16" t="s">
        <v>209</v>
      </c>
      <c r="D72" s="17" t="s">
        <v>45</v>
      </c>
      <c r="E72" s="17">
        <v>1</v>
      </c>
      <c r="F72" s="17" t="s">
        <v>180</v>
      </c>
      <c r="G72" s="12" t="s">
        <v>181</v>
      </c>
      <c r="H72" s="12">
        <v>15305776307</v>
      </c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</row>
    <row r="73" s="2" customFormat="1" customHeight="1" spans="1:37">
      <c r="A73" s="10">
        <v>70</v>
      </c>
      <c r="B73" s="16" t="s">
        <v>186</v>
      </c>
      <c r="C73" s="16" t="s">
        <v>202</v>
      </c>
      <c r="D73" s="17" t="s">
        <v>45</v>
      </c>
      <c r="E73" s="17">
        <v>1</v>
      </c>
      <c r="F73" s="17" t="s">
        <v>180</v>
      </c>
      <c r="G73" s="12" t="s">
        <v>181</v>
      </c>
      <c r="H73" s="12">
        <v>15305776307</v>
      </c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</row>
    <row r="74" s="2" customFormat="1" customHeight="1" spans="1:37">
      <c r="A74" s="10">
        <v>71</v>
      </c>
      <c r="B74" s="16" t="s">
        <v>186</v>
      </c>
      <c r="C74" s="16" t="s">
        <v>199</v>
      </c>
      <c r="D74" s="17" t="s">
        <v>45</v>
      </c>
      <c r="E74" s="17">
        <v>1</v>
      </c>
      <c r="F74" s="17" t="s">
        <v>180</v>
      </c>
      <c r="G74" s="12" t="s">
        <v>181</v>
      </c>
      <c r="H74" s="12">
        <v>15305776307</v>
      </c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</row>
    <row r="75" s="2" customFormat="1" customHeight="1" spans="1:37">
      <c r="A75" s="10">
        <v>72</v>
      </c>
      <c r="B75" s="16" t="s">
        <v>186</v>
      </c>
      <c r="C75" s="16" t="s">
        <v>213</v>
      </c>
      <c r="D75" s="17" t="s">
        <v>45</v>
      </c>
      <c r="E75" s="17">
        <v>1</v>
      </c>
      <c r="F75" s="17" t="s">
        <v>180</v>
      </c>
      <c r="G75" s="12" t="s">
        <v>181</v>
      </c>
      <c r="H75" s="12">
        <v>15305776307</v>
      </c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</row>
    <row r="76" s="2" customFormat="1" customHeight="1" spans="1:37">
      <c r="A76" s="10">
        <v>73</v>
      </c>
      <c r="B76" s="16" t="s">
        <v>186</v>
      </c>
      <c r="C76" s="16" t="s">
        <v>194</v>
      </c>
      <c r="D76" s="17" t="s">
        <v>45</v>
      </c>
      <c r="E76" s="17">
        <v>1</v>
      </c>
      <c r="F76" s="17" t="s">
        <v>180</v>
      </c>
      <c r="G76" s="12" t="s">
        <v>181</v>
      </c>
      <c r="H76" s="12">
        <v>15305776307</v>
      </c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</row>
    <row r="77" s="2" customFormat="1" customHeight="1" spans="1:37">
      <c r="A77" s="10">
        <v>74</v>
      </c>
      <c r="B77" s="16" t="s">
        <v>186</v>
      </c>
      <c r="C77" s="16" t="s">
        <v>199</v>
      </c>
      <c r="D77" s="17" t="s">
        <v>45</v>
      </c>
      <c r="E77" s="17">
        <v>1</v>
      </c>
      <c r="F77" s="17" t="s">
        <v>180</v>
      </c>
      <c r="G77" s="12" t="s">
        <v>181</v>
      </c>
      <c r="H77" s="12">
        <v>15305776307</v>
      </c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</row>
    <row r="78" s="2" customFormat="1" customHeight="1" spans="1:37">
      <c r="A78" s="10">
        <v>75</v>
      </c>
      <c r="B78" s="16" t="s">
        <v>186</v>
      </c>
      <c r="C78" s="16" t="s">
        <v>206</v>
      </c>
      <c r="D78" s="17" t="s">
        <v>45</v>
      </c>
      <c r="E78" s="17">
        <v>1</v>
      </c>
      <c r="F78" s="17" t="s">
        <v>180</v>
      </c>
      <c r="G78" s="12" t="s">
        <v>181</v>
      </c>
      <c r="H78" s="12">
        <v>15305776307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</row>
    <row r="79" s="2" customFormat="1" customHeight="1" spans="1:37">
      <c r="A79" s="10">
        <v>76</v>
      </c>
      <c r="B79" s="16" t="s">
        <v>186</v>
      </c>
      <c r="C79" s="16" t="s">
        <v>206</v>
      </c>
      <c r="D79" s="17" t="s">
        <v>45</v>
      </c>
      <c r="E79" s="17">
        <v>1</v>
      </c>
      <c r="F79" s="17" t="s">
        <v>180</v>
      </c>
      <c r="G79" s="12" t="s">
        <v>181</v>
      </c>
      <c r="H79" s="12">
        <v>15305776307</v>
      </c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</row>
    <row r="80" s="2" customFormat="1" customHeight="1" spans="1:37">
      <c r="A80" s="10">
        <v>77</v>
      </c>
      <c r="B80" s="16" t="s">
        <v>186</v>
      </c>
      <c r="C80" s="16" t="s">
        <v>206</v>
      </c>
      <c r="D80" s="17" t="s">
        <v>45</v>
      </c>
      <c r="E80" s="17">
        <v>1</v>
      </c>
      <c r="F80" s="17" t="s">
        <v>180</v>
      </c>
      <c r="G80" s="12" t="s">
        <v>181</v>
      </c>
      <c r="H80" s="12">
        <v>15305776307</v>
      </c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</row>
    <row r="81" s="2" customFormat="1" customHeight="1" spans="1:37">
      <c r="A81" s="10">
        <v>78</v>
      </c>
      <c r="B81" s="16" t="s">
        <v>186</v>
      </c>
      <c r="C81" s="16" t="s">
        <v>214</v>
      </c>
      <c r="D81" s="17" t="s">
        <v>45</v>
      </c>
      <c r="E81" s="17">
        <v>1</v>
      </c>
      <c r="F81" s="17" t="s">
        <v>180</v>
      </c>
      <c r="G81" s="12" t="s">
        <v>181</v>
      </c>
      <c r="H81" s="12">
        <v>15305776307</v>
      </c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</row>
    <row r="82" s="2" customFormat="1" customHeight="1" spans="1:37">
      <c r="A82" s="10">
        <v>79</v>
      </c>
      <c r="B82" s="16" t="s">
        <v>215</v>
      </c>
      <c r="C82" s="16" t="s">
        <v>216</v>
      </c>
      <c r="D82" s="17" t="s">
        <v>45</v>
      </c>
      <c r="E82" s="17">
        <v>1</v>
      </c>
      <c r="F82" s="17" t="s">
        <v>180</v>
      </c>
      <c r="G82" s="12" t="s">
        <v>181</v>
      </c>
      <c r="H82" s="12">
        <v>15305776307</v>
      </c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</row>
    <row r="83" s="2" customFormat="1" customHeight="1" spans="1:37">
      <c r="A83" s="10">
        <v>80</v>
      </c>
      <c r="B83" s="16" t="s">
        <v>217</v>
      </c>
      <c r="C83" s="16" t="s">
        <v>218</v>
      </c>
      <c r="D83" s="17" t="s">
        <v>45</v>
      </c>
      <c r="E83" s="17">
        <v>1</v>
      </c>
      <c r="F83" s="17" t="s">
        <v>180</v>
      </c>
      <c r="G83" s="12" t="s">
        <v>181</v>
      </c>
      <c r="H83" s="12">
        <v>15305776307</v>
      </c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</row>
    <row r="84" s="2" customFormat="1" customHeight="1" spans="1:37">
      <c r="A84" s="10">
        <v>81</v>
      </c>
      <c r="B84" s="16" t="s">
        <v>219</v>
      </c>
      <c r="C84" s="16" t="s">
        <v>220</v>
      </c>
      <c r="D84" s="17" t="s">
        <v>45</v>
      </c>
      <c r="E84" s="17">
        <v>1</v>
      </c>
      <c r="F84" s="17" t="s">
        <v>180</v>
      </c>
      <c r="G84" s="12" t="s">
        <v>181</v>
      </c>
      <c r="H84" s="12">
        <v>15305776307</v>
      </c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</row>
    <row r="85" s="2" customFormat="1" customHeight="1" spans="1:37">
      <c r="A85" s="10">
        <v>82</v>
      </c>
      <c r="B85" s="16" t="s">
        <v>219</v>
      </c>
      <c r="C85" s="16" t="s">
        <v>220</v>
      </c>
      <c r="D85" s="17" t="s">
        <v>45</v>
      </c>
      <c r="E85" s="17">
        <v>1</v>
      </c>
      <c r="F85" s="17" t="s">
        <v>180</v>
      </c>
      <c r="G85" s="12" t="s">
        <v>181</v>
      </c>
      <c r="H85" s="12">
        <v>15305776307</v>
      </c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</row>
    <row r="86" s="2" customFormat="1" customHeight="1" spans="1:37">
      <c r="A86" s="10">
        <v>83</v>
      </c>
      <c r="B86" s="16" t="s">
        <v>221</v>
      </c>
      <c r="C86" s="16" t="s">
        <v>222</v>
      </c>
      <c r="D86" s="17" t="s">
        <v>45</v>
      </c>
      <c r="E86" s="17">
        <v>1</v>
      </c>
      <c r="F86" s="17" t="s">
        <v>180</v>
      </c>
      <c r="G86" s="12" t="s">
        <v>181</v>
      </c>
      <c r="H86" s="12">
        <v>15305776307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</row>
    <row r="87" s="2" customFormat="1" customHeight="1" spans="1:37">
      <c r="A87" s="10">
        <v>84</v>
      </c>
      <c r="B87" s="16" t="s">
        <v>221</v>
      </c>
      <c r="C87" s="16" t="s">
        <v>223</v>
      </c>
      <c r="D87" s="17" t="s">
        <v>45</v>
      </c>
      <c r="E87" s="17">
        <v>1</v>
      </c>
      <c r="F87" s="17" t="s">
        <v>180</v>
      </c>
      <c r="G87" s="12" t="s">
        <v>181</v>
      </c>
      <c r="H87" s="12">
        <v>15305776307</v>
      </c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</row>
    <row r="88" s="2" customFormat="1" customHeight="1" spans="1:37">
      <c r="A88" s="10">
        <v>85</v>
      </c>
      <c r="B88" s="16" t="s">
        <v>221</v>
      </c>
      <c r="C88" s="16" t="s">
        <v>224</v>
      </c>
      <c r="D88" s="17" t="s">
        <v>45</v>
      </c>
      <c r="E88" s="17">
        <v>1</v>
      </c>
      <c r="F88" s="17" t="s">
        <v>180</v>
      </c>
      <c r="G88" s="12" t="s">
        <v>181</v>
      </c>
      <c r="H88" s="12">
        <v>15305776307</v>
      </c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</row>
    <row r="89" s="2" customFormat="1" customHeight="1" spans="1:37">
      <c r="A89" s="10">
        <v>86</v>
      </c>
      <c r="B89" s="16" t="s">
        <v>221</v>
      </c>
      <c r="C89" s="16" t="s">
        <v>223</v>
      </c>
      <c r="D89" s="17" t="s">
        <v>45</v>
      </c>
      <c r="E89" s="17">
        <v>1</v>
      </c>
      <c r="F89" s="17" t="s">
        <v>180</v>
      </c>
      <c r="G89" s="12" t="s">
        <v>181</v>
      </c>
      <c r="H89" s="12">
        <v>15305776307</v>
      </c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</row>
    <row r="90" s="2" customFormat="1" customHeight="1" spans="1:37">
      <c r="A90" s="10">
        <v>87</v>
      </c>
      <c r="B90" s="16" t="s">
        <v>221</v>
      </c>
      <c r="C90" s="16" t="s">
        <v>224</v>
      </c>
      <c r="D90" s="17" t="s">
        <v>45</v>
      </c>
      <c r="E90" s="17">
        <v>1</v>
      </c>
      <c r="F90" s="17" t="s">
        <v>180</v>
      </c>
      <c r="G90" s="12" t="s">
        <v>181</v>
      </c>
      <c r="H90" s="12">
        <v>15305776307</v>
      </c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</row>
    <row r="91" s="2" customFormat="1" customHeight="1" spans="1:37">
      <c r="A91" s="10">
        <v>88</v>
      </c>
      <c r="B91" s="16" t="s">
        <v>221</v>
      </c>
      <c r="C91" s="16" t="s">
        <v>225</v>
      </c>
      <c r="D91" s="17" t="s">
        <v>45</v>
      </c>
      <c r="E91" s="17">
        <v>1</v>
      </c>
      <c r="F91" s="17" t="s">
        <v>180</v>
      </c>
      <c r="G91" s="12" t="s">
        <v>181</v>
      </c>
      <c r="H91" s="12">
        <v>15305776307</v>
      </c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</row>
    <row r="92" s="2" customFormat="1" customHeight="1" spans="1:37">
      <c r="A92" s="10">
        <v>89</v>
      </c>
      <c r="B92" s="16" t="s">
        <v>221</v>
      </c>
      <c r="C92" s="16" t="s">
        <v>226</v>
      </c>
      <c r="D92" s="17" t="s">
        <v>45</v>
      </c>
      <c r="E92" s="17">
        <v>1</v>
      </c>
      <c r="F92" s="17" t="s">
        <v>180</v>
      </c>
      <c r="G92" s="12" t="s">
        <v>181</v>
      </c>
      <c r="H92" s="12">
        <v>15305776307</v>
      </c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</row>
    <row r="93" s="2" customFormat="1" customHeight="1" spans="1:37">
      <c r="A93" s="10">
        <v>90</v>
      </c>
      <c r="B93" s="16" t="s">
        <v>221</v>
      </c>
      <c r="C93" s="16" t="s">
        <v>227</v>
      </c>
      <c r="D93" s="17" t="s">
        <v>45</v>
      </c>
      <c r="E93" s="17">
        <v>1</v>
      </c>
      <c r="F93" s="17" t="s">
        <v>180</v>
      </c>
      <c r="G93" s="12" t="s">
        <v>181</v>
      </c>
      <c r="H93" s="12">
        <v>15305776307</v>
      </c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</row>
    <row r="94" s="2" customFormat="1" customHeight="1" spans="1:37">
      <c r="A94" s="10">
        <v>91</v>
      </c>
      <c r="B94" s="16" t="s">
        <v>221</v>
      </c>
      <c r="C94" s="16" t="s">
        <v>223</v>
      </c>
      <c r="D94" s="17" t="s">
        <v>45</v>
      </c>
      <c r="E94" s="17">
        <v>1</v>
      </c>
      <c r="F94" s="17" t="s">
        <v>180</v>
      </c>
      <c r="G94" s="12" t="s">
        <v>181</v>
      </c>
      <c r="H94" s="12">
        <v>15305776307</v>
      </c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</row>
    <row r="95" s="2" customFormat="1" customHeight="1" spans="1:37">
      <c r="A95" s="10">
        <v>92</v>
      </c>
      <c r="B95" s="16" t="s">
        <v>221</v>
      </c>
      <c r="C95" s="16" t="s">
        <v>222</v>
      </c>
      <c r="D95" s="17" t="s">
        <v>45</v>
      </c>
      <c r="E95" s="17">
        <v>1</v>
      </c>
      <c r="F95" s="17" t="s">
        <v>180</v>
      </c>
      <c r="G95" s="12" t="s">
        <v>181</v>
      </c>
      <c r="H95" s="12">
        <v>15305776307</v>
      </c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</row>
    <row r="96" s="2" customFormat="1" customHeight="1" spans="1:37">
      <c r="A96" s="10">
        <v>93</v>
      </c>
      <c r="B96" s="16" t="s">
        <v>221</v>
      </c>
      <c r="C96" s="16" t="s">
        <v>222</v>
      </c>
      <c r="D96" s="17" t="s">
        <v>45</v>
      </c>
      <c r="E96" s="17">
        <v>1</v>
      </c>
      <c r="F96" s="17" t="s">
        <v>180</v>
      </c>
      <c r="G96" s="12" t="s">
        <v>181</v>
      </c>
      <c r="H96" s="12">
        <v>15305776307</v>
      </c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</row>
    <row r="97" s="2" customFormat="1" customHeight="1" spans="1:37">
      <c r="A97" s="10">
        <v>94</v>
      </c>
      <c r="B97" s="16" t="s">
        <v>221</v>
      </c>
      <c r="C97" s="16" t="s">
        <v>228</v>
      </c>
      <c r="D97" s="17" t="s">
        <v>45</v>
      </c>
      <c r="E97" s="17">
        <v>1</v>
      </c>
      <c r="F97" s="17" t="s">
        <v>180</v>
      </c>
      <c r="G97" s="12" t="s">
        <v>181</v>
      </c>
      <c r="H97" s="12">
        <v>15305776307</v>
      </c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</row>
    <row r="98" s="2" customFormat="1" customHeight="1" spans="1:37">
      <c r="A98" s="10">
        <v>95</v>
      </c>
      <c r="B98" s="16" t="s">
        <v>221</v>
      </c>
      <c r="C98" s="16" t="s">
        <v>222</v>
      </c>
      <c r="D98" s="17" t="s">
        <v>45</v>
      </c>
      <c r="E98" s="17">
        <v>1</v>
      </c>
      <c r="F98" s="17" t="s">
        <v>180</v>
      </c>
      <c r="G98" s="12" t="s">
        <v>181</v>
      </c>
      <c r="H98" s="12">
        <v>15305776307</v>
      </c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</row>
    <row r="99" s="2" customFormat="1" customHeight="1" spans="1:37">
      <c r="A99" s="10">
        <v>96</v>
      </c>
      <c r="B99" s="16" t="s">
        <v>221</v>
      </c>
      <c r="C99" s="16" t="s">
        <v>226</v>
      </c>
      <c r="D99" s="17" t="s">
        <v>45</v>
      </c>
      <c r="E99" s="17">
        <v>1</v>
      </c>
      <c r="F99" s="17" t="s">
        <v>180</v>
      </c>
      <c r="G99" s="12" t="s">
        <v>181</v>
      </c>
      <c r="H99" s="12">
        <v>15305776307</v>
      </c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</row>
    <row r="100" s="2" customFormat="1" customHeight="1" spans="1:37">
      <c r="A100" s="10">
        <v>97</v>
      </c>
      <c r="B100" s="16" t="s">
        <v>221</v>
      </c>
      <c r="C100" s="16" t="s">
        <v>229</v>
      </c>
      <c r="D100" s="17" t="s">
        <v>45</v>
      </c>
      <c r="E100" s="17">
        <v>1</v>
      </c>
      <c r="F100" s="17" t="s">
        <v>180</v>
      </c>
      <c r="G100" s="12" t="s">
        <v>181</v>
      </c>
      <c r="H100" s="12">
        <v>15305776307</v>
      </c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</row>
    <row r="101" s="2" customFormat="1" customHeight="1" spans="1:37">
      <c r="A101" s="10">
        <v>98</v>
      </c>
      <c r="B101" s="16" t="s">
        <v>221</v>
      </c>
      <c r="C101" s="16" t="s">
        <v>230</v>
      </c>
      <c r="D101" s="17" t="s">
        <v>45</v>
      </c>
      <c r="E101" s="17">
        <v>1</v>
      </c>
      <c r="F101" s="17" t="s">
        <v>180</v>
      </c>
      <c r="G101" s="12" t="s">
        <v>181</v>
      </c>
      <c r="H101" s="12">
        <v>15305776307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</row>
    <row r="102" s="2" customFormat="1" customHeight="1" spans="1:37">
      <c r="A102" s="10">
        <v>99</v>
      </c>
      <c r="B102" s="16" t="s">
        <v>221</v>
      </c>
      <c r="C102" s="16" t="s">
        <v>228</v>
      </c>
      <c r="D102" s="17" t="s">
        <v>45</v>
      </c>
      <c r="E102" s="17">
        <v>1</v>
      </c>
      <c r="F102" s="17" t="s">
        <v>180</v>
      </c>
      <c r="G102" s="12" t="s">
        <v>181</v>
      </c>
      <c r="H102" s="12">
        <v>15305776307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</row>
    <row r="103" s="2" customFormat="1" customHeight="1" spans="1:37">
      <c r="A103" s="10">
        <v>100</v>
      </c>
      <c r="B103" s="16" t="s">
        <v>221</v>
      </c>
      <c r="C103" s="16" t="s">
        <v>231</v>
      </c>
      <c r="D103" s="17" t="s">
        <v>45</v>
      </c>
      <c r="E103" s="17">
        <v>1</v>
      </c>
      <c r="F103" s="17" t="s">
        <v>180</v>
      </c>
      <c r="G103" s="12" t="s">
        <v>181</v>
      </c>
      <c r="H103" s="12">
        <v>15305776307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</row>
    <row r="104" s="2" customFormat="1" customHeight="1" spans="1:37">
      <c r="A104" s="10">
        <v>101</v>
      </c>
      <c r="B104" s="16" t="s">
        <v>221</v>
      </c>
      <c r="C104" s="16" t="s">
        <v>223</v>
      </c>
      <c r="D104" s="17" t="s">
        <v>45</v>
      </c>
      <c r="E104" s="17">
        <v>1</v>
      </c>
      <c r="F104" s="17" t="s">
        <v>180</v>
      </c>
      <c r="G104" s="12" t="s">
        <v>181</v>
      </c>
      <c r="H104" s="12">
        <v>15305776307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</row>
    <row r="105" s="2" customFormat="1" customHeight="1" spans="1:37">
      <c r="A105" s="10">
        <v>102</v>
      </c>
      <c r="B105" s="16" t="s">
        <v>221</v>
      </c>
      <c r="C105" s="16" t="s">
        <v>226</v>
      </c>
      <c r="D105" s="17" t="s">
        <v>45</v>
      </c>
      <c r="E105" s="17">
        <v>1</v>
      </c>
      <c r="F105" s="17" t="s">
        <v>180</v>
      </c>
      <c r="G105" s="12" t="s">
        <v>181</v>
      </c>
      <c r="H105" s="12">
        <v>15305776307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</row>
    <row r="106" s="2" customFormat="1" customHeight="1" spans="1:37">
      <c r="A106" s="10">
        <v>103</v>
      </c>
      <c r="B106" s="16" t="s">
        <v>221</v>
      </c>
      <c r="C106" s="16" t="s">
        <v>223</v>
      </c>
      <c r="D106" s="17" t="s">
        <v>45</v>
      </c>
      <c r="E106" s="17">
        <v>1</v>
      </c>
      <c r="F106" s="17" t="s">
        <v>180</v>
      </c>
      <c r="G106" s="12" t="s">
        <v>181</v>
      </c>
      <c r="H106" s="12">
        <v>15305776307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</row>
    <row r="107" s="2" customFormat="1" customHeight="1" spans="1:37">
      <c r="A107" s="10">
        <v>104</v>
      </c>
      <c r="B107" s="16" t="s">
        <v>221</v>
      </c>
      <c r="C107" s="16" t="s">
        <v>226</v>
      </c>
      <c r="D107" s="17" t="s">
        <v>45</v>
      </c>
      <c r="E107" s="17">
        <v>1</v>
      </c>
      <c r="F107" s="17" t="s">
        <v>180</v>
      </c>
      <c r="G107" s="12" t="s">
        <v>181</v>
      </c>
      <c r="H107" s="12">
        <v>15305776307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</row>
    <row r="108" s="2" customFormat="1" customHeight="1" spans="1:37">
      <c r="A108" s="10">
        <v>105</v>
      </c>
      <c r="B108" s="16" t="s">
        <v>221</v>
      </c>
      <c r="C108" s="16" t="s">
        <v>232</v>
      </c>
      <c r="D108" s="17" t="s">
        <v>45</v>
      </c>
      <c r="E108" s="17">
        <v>1</v>
      </c>
      <c r="F108" s="17" t="s">
        <v>180</v>
      </c>
      <c r="G108" s="12" t="s">
        <v>181</v>
      </c>
      <c r="H108" s="12">
        <v>15305776307</v>
      </c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</row>
    <row r="109" s="2" customFormat="1" customHeight="1" spans="1:37">
      <c r="A109" s="10">
        <v>106</v>
      </c>
      <c r="B109" s="16" t="s">
        <v>221</v>
      </c>
      <c r="C109" s="16" t="s">
        <v>233</v>
      </c>
      <c r="D109" s="17" t="s">
        <v>45</v>
      </c>
      <c r="E109" s="17">
        <v>1</v>
      </c>
      <c r="F109" s="17" t="s">
        <v>180</v>
      </c>
      <c r="G109" s="12" t="s">
        <v>181</v>
      </c>
      <c r="H109" s="12">
        <v>15305776307</v>
      </c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</row>
    <row r="110" s="2" customFormat="1" customHeight="1" spans="1:37">
      <c r="A110" s="10">
        <v>107</v>
      </c>
      <c r="B110" s="16" t="s">
        <v>221</v>
      </c>
      <c r="C110" s="16" t="s">
        <v>225</v>
      </c>
      <c r="D110" s="17" t="s">
        <v>45</v>
      </c>
      <c r="E110" s="17">
        <v>1</v>
      </c>
      <c r="F110" s="17" t="s">
        <v>180</v>
      </c>
      <c r="G110" s="12" t="s">
        <v>181</v>
      </c>
      <c r="H110" s="12">
        <v>15305776307</v>
      </c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</row>
    <row r="111" s="2" customFormat="1" customHeight="1" spans="1:37">
      <c r="A111" s="10">
        <v>108</v>
      </c>
      <c r="B111" s="16" t="s">
        <v>221</v>
      </c>
      <c r="C111" s="16" t="s">
        <v>223</v>
      </c>
      <c r="D111" s="17" t="s">
        <v>45</v>
      </c>
      <c r="E111" s="17">
        <v>1</v>
      </c>
      <c r="F111" s="17" t="s">
        <v>180</v>
      </c>
      <c r="G111" s="12" t="s">
        <v>181</v>
      </c>
      <c r="H111" s="12">
        <v>15305776307</v>
      </c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</row>
    <row r="112" s="2" customFormat="1" customHeight="1" spans="1:37">
      <c r="A112" s="10">
        <v>109</v>
      </c>
      <c r="B112" s="16" t="s">
        <v>221</v>
      </c>
      <c r="C112" s="16" t="s">
        <v>226</v>
      </c>
      <c r="D112" s="17" t="s">
        <v>45</v>
      </c>
      <c r="E112" s="17">
        <v>1</v>
      </c>
      <c r="F112" s="17" t="s">
        <v>180</v>
      </c>
      <c r="G112" s="12" t="s">
        <v>181</v>
      </c>
      <c r="H112" s="12">
        <v>15305776307</v>
      </c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</row>
    <row r="113" s="2" customFormat="1" customHeight="1" spans="1:37">
      <c r="A113" s="10">
        <v>110</v>
      </c>
      <c r="B113" s="16" t="s">
        <v>221</v>
      </c>
      <c r="C113" s="16" t="s">
        <v>223</v>
      </c>
      <c r="D113" s="17" t="s">
        <v>45</v>
      </c>
      <c r="E113" s="17">
        <v>1</v>
      </c>
      <c r="F113" s="17" t="s">
        <v>180</v>
      </c>
      <c r="G113" s="12" t="s">
        <v>181</v>
      </c>
      <c r="H113" s="12">
        <v>15305776307</v>
      </c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</row>
    <row r="114" s="2" customFormat="1" customHeight="1" spans="1:37">
      <c r="A114" s="10">
        <v>111</v>
      </c>
      <c r="B114" s="16" t="s">
        <v>221</v>
      </c>
      <c r="C114" s="16" t="s">
        <v>226</v>
      </c>
      <c r="D114" s="17" t="s">
        <v>45</v>
      </c>
      <c r="E114" s="17">
        <v>1</v>
      </c>
      <c r="F114" s="17" t="s">
        <v>180</v>
      </c>
      <c r="G114" s="12" t="s">
        <v>181</v>
      </c>
      <c r="H114" s="12">
        <v>15305776307</v>
      </c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</row>
    <row r="115" s="2" customFormat="1" customHeight="1" spans="1:37">
      <c r="A115" s="10">
        <v>112</v>
      </c>
      <c r="B115" s="16" t="s">
        <v>221</v>
      </c>
      <c r="C115" s="16" t="s">
        <v>226</v>
      </c>
      <c r="D115" s="17" t="s">
        <v>45</v>
      </c>
      <c r="E115" s="17">
        <v>1</v>
      </c>
      <c r="F115" s="17" t="s">
        <v>180</v>
      </c>
      <c r="G115" s="12" t="s">
        <v>181</v>
      </c>
      <c r="H115" s="12">
        <v>15305776307</v>
      </c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</row>
    <row r="116" s="2" customFormat="1" customHeight="1" spans="1:37">
      <c r="A116" s="10">
        <v>113</v>
      </c>
      <c r="B116" s="16" t="s">
        <v>221</v>
      </c>
      <c r="C116" s="16" t="s">
        <v>226</v>
      </c>
      <c r="D116" s="17" t="s">
        <v>45</v>
      </c>
      <c r="E116" s="17">
        <v>1</v>
      </c>
      <c r="F116" s="17" t="s">
        <v>180</v>
      </c>
      <c r="G116" s="12" t="s">
        <v>181</v>
      </c>
      <c r="H116" s="12">
        <v>15305776307</v>
      </c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</row>
    <row r="117" s="2" customFormat="1" customHeight="1" spans="1:37">
      <c r="A117" s="10">
        <v>114</v>
      </c>
      <c r="B117" s="16" t="s">
        <v>221</v>
      </c>
      <c r="C117" s="16" t="s">
        <v>226</v>
      </c>
      <c r="D117" s="17" t="s">
        <v>45</v>
      </c>
      <c r="E117" s="17">
        <v>1</v>
      </c>
      <c r="F117" s="17" t="s">
        <v>180</v>
      </c>
      <c r="G117" s="12" t="s">
        <v>181</v>
      </c>
      <c r="H117" s="12">
        <v>15305776307</v>
      </c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</row>
    <row r="118" s="2" customFormat="1" customHeight="1" spans="1:37">
      <c r="A118" s="10">
        <v>115</v>
      </c>
      <c r="B118" s="16" t="s">
        <v>221</v>
      </c>
      <c r="C118" s="16" t="s">
        <v>222</v>
      </c>
      <c r="D118" s="17" t="s">
        <v>45</v>
      </c>
      <c r="E118" s="17">
        <v>1</v>
      </c>
      <c r="F118" s="17" t="s">
        <v>180</v>
      </c>
      <c r="G118" s="12" t="s">
        <v>181</v>
      </c>
      <c r="H118" s="12">
        <v>15305776307</v>
      </c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</row>
    <row r="119" s="2" customFormat="1" customHeight="1" spans="1:37">
      <c r="A119" s="10">
        <v>116</v>
      </c>
      <c r="B119" s="16" t="s">
        <v>221</v>
      </c>
      <c r="C119" s="16" t="s">
        <v>222</v>
      </c>
      <c r="D119" s="17" t="s">
        <v>45</v>
      </c>
      <c r="E119" s="17">
        <v>1</v>
      </c>
      <c r="F119" s="17" t="s">
        <v>180</v>
      </c>
      <c r="G119" s="12" t="s">
        <v>181</v>
      </c>
      <c r="H119" s="12">
        <v>15305776307</v>
      </c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</row>
    <row r="120" s="2" customFormat="1" customHeight="1" spans="1:37">
      <c r="A120" s="10">
        <v>117</v>
      </c>
      <c r="B120" s="16" t="s">
        <v>221</v>
      </c>
      <c r="C120" s="16" t="s">
        <v>226</v>
      </c>
      <c r="D120" s="17" t="s">
        <v>45</v>
      </c>
      <c r="E120" s="17">
        <v>1</v>
      </c>
      <c r="F120" s="17" t="s">
        <v>180</v>
      </c>
      <c r="G120" s="12" t="s">
        <v>181</v>
      </c>
      <c r="H120" s="12">
        <v>15305776307</v>
      </c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</row>
    <row r="121" s="2" customFormat="1" customHeight="1" spans="1:37">
      <c r="A121" s="10">
        <v>118</v>
      </c>
      <c r="B121" s="16" t="s">
        <v>221</v>
      </c>
      <c r="C121" s="16" t="s">
        <v>226</v>
      </c>
      <c r="D121" s="17" t="s">
        <v>45</v>
      </c>
      <c r="E121" s="17">
        <v>1</v>
      </c>
      <c r="F121" s="17" t="s">
        <v>180</v>
      </c>
      <c r="G121" s="12" t="s">
        <v>181</v>
      </c>
      <c r="H121" s="12">
        <v>15305776307</v>
      </c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</row>
    <row r="122" s="2" customFormat="1" customHeight="1" spans="1:37">
      <c r="A122" s="10">
        <v>119</v>
      </c>
      <c r="B122" s="16" t="s">
        <v>221</v>
      </c>
      <c r="C122" s="16" t="s">
        <v>226</v>
      </c>
      <c r="D122" s="17" t="s">
        <v>45</v>
      </c>
      <c r="E122" s="17">
        <v>1</v>
      </c>
      <c r="F122" s="17" t="s">
        <v>180</v>
      </c>
      <c r="G122" s="12" t="s">
        <v>181</v>
      </c>
      <c r="H122" s="12">
        <v>15305776307</v>
      </c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</row>
    <row r="123" s="2" customFormat="1" customHeight="1" spans="1:37">
      <c r="A123" s="10">
        <v>120</v>
      </c>
      <c r="B123" s="16" t="s">
        <v>221</v>
      </c>
      <c r="C123" s="16" t="s">
        <v>223</v>
      </c>
      <c r="D123" s="17" t="s">
        <v>45</v>
      </c>
      <c r="E123" s="17">
        <v>1</v>
      </c>
      <c r="F123" s="17" t="s">
        <v>180</v>
      </c>
      <c r="G123" s="12" t="s">
        <v>181</v>
      </c>
      <c r="H123" s="12">
        <v>15305776307</v>
      </c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</row>
    <row r="124" s="2" customFormat="1" customHeight="1" spans="1:37">
      <c r="A124" s="10">
        <v>121</v>
      </c>
      <c r="B124" s="16" t="s">
        <v>221</v>
      </c>
      <c r="C124" s="16" t="s">
        <v>222</v>
      </c>
      <c r="D124" s="17" t="s">
        <v>45</v>
      </c>
      <c r="E124" s="17">
        <v>1</v>
      </c>
      <c r="F124" s="17" t="s">
        <v>180</v>
      </c>
      <c r="G124" s="12" t="s">
        <v>181</v>
      </c>
      <c r="H124" s="12">
        <v>15305776307</v>
      </c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</row>
    <row r="125" s="2" customFormat="1" customHeight="1" spans="1:37">
      <c r="A125" s="10">
        <v>122</v>
      </c>
      <c r="B125" s="16" t="s">
        <v>221</v>
      </c>
      <c r="C125" s="16" t="s">
        <v>228</v>
      </c>
      <c r="D125" s="17" t="s">
        <v>45</v>
      </c>
      <c r="E125" s="17">
        <v>1</v>
      </c>
      <c r="F125" s="17" t="s">
        <v>180</v>
      </c>
      <c r="G125" s="12" t="s">
        <v>181</v>
      </c>
      <c r="H125" s="12">
        <v>15305776307</v>
      </c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</row>
    <row r="126" s="2" customFormat="1" customHeight="1" spans="1:37">
      <c r="A126" s="10">
        <v>123</v>
      </c>
      <c r="B126" s="16" t="s">
        <v>221</v>
      </c>
      <c r="C126" s="16" t="s">
        <v>223</v>
      </c>
      <c r="D126" s="17" t="s">
        <v>45</v>
      </c>
      <c r="E126" s="17">
        <v>1</v>
      </c>
      <c r="F126" s="17" t="s">
        <v>180</v>
      </c>
      <c r="G126" s="12" t="s">
        <v>181</v>
      </c>
      <c r="H126" s="12">
        <v>15305776307</v>
      </c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</row>
    <row r="127" s="2" customFormat="1" customHeight="1" spans="1:37">
      <c r="A127" s="10">
        <v>124</v>
      </c>
      <c r="B127" s="16" t="s">
        <v>221</v>
      </c>
      <c r="C127" s="16" t="s">
        <v>226</v>
      </c>
      <c r="D127" s="17" t="s">
        <v>45</v>
      </c>
      <c r="E127" s="17">
        <v>1</v>
      </c>
      <c r="F127" s="17" t="s">
        <v>180</v>
      </c>
      <c r="G127" s="12" t="s">
        <v>181</v>
      </c>
      <c r="H127" s="12">
        <v>15305776307</v>
      </c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</row>
    <row r="128" s="2" customFormat="1" customHeight="1" spans="1:37">
      <c r="A128" s="10">
        <v>125</v>
      </c>
      <c r="B128" s="16" t="s">
        <v>221</v>
      </c>
      <c r="C128" s="16" t="s">
        <v>222</v>
      </c>
      <c r="D128" s="17" t="s">
        <v>45</v>
      </c>
      <c r="E128" s="17">
        <v>1</v>
      </c>
      <c r="F128" s="17" t="s">
        <v>180</v>
      </c>
      <c r="G128" s="12" t="s">
        <v>181</v>
      </c>
      <c r="H128" s="12">
        <v>15305776307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</row>
    <row r="129" s="2" customFormat="1" customHeight="1" spans="1:37">
      <c r="A129" s="10">
        <v>126</v>
      </c>
      <c r="B129" s="16" t="s">
        <v>221</v>
      </c>
      <c r="C129" s="16" t="s">
        <v>222</v>
      </c>
      <c r="D129" s="17" t="s">
        <v>45</v>
      </c>
      <c r="E129" s="17">
        <v>1</v>
      </c>
      <c r="F129" s="17" t="s">
        <v>180</v>
      </c>
      <c r="G129" s="12" t="s">
        <v>181</v>
      </c>
      <c r="H129" s="12">
        <v>15305776307</v>
      </c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</row>
    <row r="130" s="2" customFormat="1" customHeight="1" spans="1:37">
      <c r="A130" s="10">
        <v>127</v>
      </c>
      <c r="B130" s="16" t="s">
        <v>221</v>
      </c>
      <c r="C130" s="16" t="s">
        <v>222</v>
      </c>
      <c r="D130" s="17" t="s">
        <v>45</v>
      </c>
      <c r="E130" s="17">
        <v>1</v>
      </c>
      <c r="F130" s="17" t="s">
        <v>180</v>
      </c>
      <c r="G130" s="12" t="s">
        <v>181</v>
      </c>
      <c r="H130" s="12">
        <v>15305776307</v>
      </c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</row>
    <row r="131" s="2" customFormat="1" customHeight="1" spans="1:37">
      <c r="A131" s="10">
        <v>128</v>
      </c>
      <c r="B131" s="16" t="s">
        <v>221</v>
      </c>
      <c r="C131" s="16" t="s">
        <v>222</v>
      </c>
      <c r="D131" s="17" t="s">
        <v>45</v>
      </c>
      <c r="E131" s="17">
        <v>1</v>
      </c>
      <c r="F131" s="17" t="s">
        <v>180</v>
      </c>
      <c r="G131" s="12" t="s">
        <v>181</v>
      </c>
      <c r="H131" s="12">
        <v>15305776307</v>
      </c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</row>
    <row r="132" s="2" customFormat="1" customHeight="1" spans="1:37">
      <c r="A132" s="10">
        <v>129</v>
      </c>
      <c r="B132" s="16" t="s">
        <v>234</v>
      </c>
      <c r="C132" s="16" t="s">
        <v>235</v>
      </c>
      <c r="D132" s="17" t="s">
        <v>45</v>
      </c>
      <c r="E132" s="17">
        <v>1</v>
      </c>
      <c r="F132" s="17" t="s">
        <v>180</v>
      </c>
      <c r="G132" s="12" t="s">
        <v>181</v>
      </c>
      <c r="H132" s="12">
        <v>15305776307</v>
      </c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</row>
    <row r="133" s="2" customFormat="1" customHeight="1" spans="1:37">
      <c r="A133" s="10">
        <v>130</v>
      </c>
      <c r="B133" s="16" t="s">
        <v>234</v>
      </c>
      <c r="C133" s="16" t="s">
        <v>236</v>
      </c>
      <c r="D133" s="17" t="s">
        <v>45</v>
      </c>
      <c r="E133" s="17">
        <v>1</v>
      </c>
      <c r="F133" s="17" t="s">
        <v>180</v>
      </c>
      <c r="G133" s="12" t="s">
        <v>181</v>
      </c>
      <c r="H133" s="12">
        <v>15305776307</v>
      </c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</row>
    <row r="134" s="2" customFormat="1" customHeight="1" spans="1:37">
      <c r="A134" s="10">
        <v>131</v>
      </c>
      <c r="B134" s="16" t="s">
        <v>234</v>
      </c>
      <c r="C134" s="16" t="s">
        <v>237</v>
      </c>
      <c r="D134" s="17" t="s">
        <v>45</v>
      </c>
      <c r="E134" s="17">
        <v>1</v>
      </c>
      <c r="F134" s="17" t="s">
        <v>180</v>
      </c>
      <c r="G134" s="12" t="s">
        <v>181</v>
      </c>
      <c r="H134" s="12">
        <v>15305776307</v>
      </c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</row>
    <row r="135" s="2" customFormat="1" customHeight="1" spans="1:37">
      <c r="A135" s="10">
        <v>132</v>
      </c>
      <c r="B135" s="16" t="s">
        <v>234</v>
      </c>
      <c r="C135" s="16" t="s">
        <v>237</v>
      </c>
      <c r="D135" s="17" t="s">
        <v>45</v>
      </c>
      <c r="E135" s="17">
        <v>1</v>
      </c>
      <c r="F135" s="17" t="s">
        <v>180</v>
      </c>
      <c r="G135" s="12" t="s">
        <v>181</v>
      </c>
      <c r="H135" s="12">
        <v>15305776307</v>
      </c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</row>
    <row r="136" s="2" customFormat="1" customHeight="1" spans="1:37">
      <c r="A136" s="10">
        <v>133</v>
      </c>
      <c r="B136" s="16" t="s">
        <v>238</v>
      </c>
      <c r="C136" s="16" t="s">
        <v>239</v>
      </c>
      <c r="D136" s="17" t="s">
        <v>45</v>
      </c>
      <c r="E136" s="17">
        <v>1</v>
      </c>
      <c r="F136" s="17" t="s">
        <v>180</v>
      </c>
      <c r="G136" s="12" t="s">
        <v>181</v>
      </c>
      <c r="H136" s="12">
        <v>15305776307</v>
      </c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</row>
    <row r="137" s="2" customFormat="1" customHeight="1" spans="1:37">
      <c r="A137" s="10">
        <v>134</v>
      </c>
      <c r="B137" s="16" t="s">
        <v>238</v>
      </c>
      <c r="C137" s="16" t="s">
        <v>240</v>
      </c>
      <c r="D137" s="17" t="s">
        <v>45</v>
      </c>
      <c r="E137" s="17">
        <v>1</v>
      </c>
      <c r="F137" s="17" t="s">
        <v>180</v>
      </c>
      <c r="G137" s="12" t="s">
        <v>181</v>
      </c>
      <c r="H137" s="12">
        <v>15305776307</v>
      </c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</row>
    <row r="138" s="2" customFormat="1" customHeight="1" spans="1:37">
      <c r="A138" s="10">
        <v>135</v>
      </c>
      <c r="B138" s="16" t="s">
        <v>238</v>
      </c>
      <c r="C138" s="16" t="s">
        <v>240</v>
      </c>
      <c r="D138" s="17" t="s">
        <v>45</v>
      </c>
      <c r="E138" s="17">
        <v>1</v>
      </c>
      <c r="F138" s="17" t="s">
        <v>180</v>
      </c>
      <c r="G138" s="12" t="s">
        <v>181</v>
      </c>
      <c r="H138" s="12">
        <v>15305776307</v>
      </c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</row>
    <row r="139" s="2" customFormat="1" customHeight="1" spans="1:37">
      <c r="A139" s="10">
        <v>136</v>
      </c>
      <c r="B139" s="16" t="s">
        <v>238</v>
      </c>
      <c r="C139" s="16" t="s">
        <v>241</v>
      </c>
      <c r="D139" s="17" t="s">
        <v>45</v>
      </c>
      <c r="E139" s="17">
        <v>1</v>
      </c>
      <c r="F139" s="17" t="s">
        <v>180</v>
      </c>
      <c r="G139" s="12" t="s">
        <v>181</v>
      </c>
      <c r="H139" s="12">
        <v>15305776307</v>
      </c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</row>
    <row r="140" s="2" customFormat="1" customHeight="1" spans="1:37">
      <c r="A140" s="10">
        <v>137</v>
      </c>
      <c r="B140" s="16" t="s">
        <v>242</v>
      </c>
      <c r="C140" s="16" t="s">
        <v>243</v>
      </c>
      <c r="D140" s="17" t="s">
        <v>45</v>
      </c>
      <c r="E140" s="17">
        <v>1</v>
      </c>
      <c r="F140" s="17" t="s">
        <v>180</v>
      </c>
      <c r="G140" s="12" t="s">
        <v>181</v>
      </c>
      <c r="H140" s="12">
        <v>15305776307</v>
      </c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</row>
    <row r="141" s="2" customFormat="1" customHeight="1" spans="1:37">
      <c r="A141" s="10">
        <v>138</v>
      </c>
      <c r="B141" s="16" t="s">
        <v>242</v>
      </c>
      <c r="C141" s="16" t="s">
        <v>243</v>
      </c>
      <c r="D141" s="17" t="s">
        <v>45</v>
      </c>
      <c r="E141" s="17">
        <v>1</v>
      </c>
      <c r="F141" s="17" t="s">
        <v>180</v>
      </c>
      <c r="G141" s="12" t="s">
        <v>181</v>
      </c>
      <c r="H141" s="12">
        <v>15305776307</v>
      </c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</row>
    <row r="142" s="2" customFormat="1" customHeight="1" spans="1:37">
      <c r="A142" s="10">
        <v>139</v>
      </c>
      <c r="B142" s="16" t="s">
        <v>242</v>
      </c>
      <c r="C142" s="16" t="s">
        <v>243</v>
      </c>
      <c r="D142" s="17" t="s">
        <v>45</v>
      </c>
      <c r="E142" s="17">
        <v>1</v>
      </c>
      <c r="F142" s="17" t="s">
        <v>180</v>
      </c>
      <c r="G142" s="12" t="s">
        <v>181</v>
      </c>
      <c r="H142" s="12">
        <v>15305776307</v>
      </c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</row>
    <row r="143" s="2" customFormat="1" customHeight="1" spans="1:37">
      <c r="A143" s="10">
        <v>140</v>
      </c>
      <c r="B143" s="16" t="s">
        <v>244</v>
      </c>
      <c r="C143" s="16" t="s">
        <v>245</v>
      </c>
      <c r="D143" s="17" t="s">
        <v>45</v>
      </c>
      <c r="E143" s="17">
        <v>1</v>
      </c>
      <c r="F143" s="17" t="s">
        <v>180</v>
      </c>
      <c r="G143" s="12" t="s">
        <v>181</v>
      </c>
      <c r="H143" s="12">
        <v>15305776307</v>
      </c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</row>
    <row r="144" s="2" customFormat="1" customHeight="1" spans="1:37">
      <c r="A144" s="10">
        <v>141</v>
      </c>
      <c r="B144" s="16" t="s">
        <v>244</v>
      </c>
      <c r="C144" s="16" t="s">
        <v>246</v>
      </c>
      <c r="D144" s="17" t="s">
        <v>45</v>
      </c>
      <c r="E144" s="17">
        <v>1</v>
      </c>
      <c r="F144" s="17" t="s">
        <v>180</v>
      </c>
      <c r="G144" s="12" t="s">
        <v>181</v>
      </c>
      <c r="H144" s="12">
        <v>15305776307</v>
      </c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</row>
    <row r="145" s="2" customFormat="1" customHeight="1" spans="1:37">
      <c r="A145" s="10">
        <v>142</v>
      </c>
      <c r="B145" s="16" t="s">
        <v>244</v>
      </c>
      <c r="C145" s="16" t="s">
        <v>247</v>
      </c>
      <c r="D145" s="17" t="s">
        <v>45</v>
      </c>
      <c r="E145" s="17">
        <v>1</v>
      </c>
      <c r="F145" s="17" t="s">
        <v>180</v>
      </c>
      <c r="G145" s="12" t="s">
        <v>181</v>
      </c>
      <c r="H145" s="12">
        <v>15305776307</v>
      </c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</row>
    <row r="146" s="2" customFormat="1" customHeight="1" spans="1:37">
      <c r="A146" s="10">
        <v>143</v>
      </c>
      <c r="B146" s="16" t="s">
        <v>244</v>
      </c>
      <c r="C146" s="16" t="s">
        <v>248</v>
      </c>
      <c r="D146" s="17" t="s">
        <v>45</v>
      </c>
      <c r="E146" s="17">
        <v>1</v>
      </c>
      <c r="F146" s="17" t="s">
        <v>180</v>
      </c>
      <c r="G146" s="12" t="s">
        <v>181</v>
      </c>
      <c r="H146" s="12">
        <v>15305776307</v>
      </c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</row>
    <row r="147" s="2" customFormat="1" customHeight="1" spans="1:37">
      <c r="A147" s="10">
        <v>144</v>
      </c>
      <c r="B147" s="16" t="s">
        <v>244</v>
      </c>
      <c r="C147" s="16" t="s">
        <v>249</v>
      </c>
      <c r="D147" s="17" t="s">
        <v>45</v>
      </c>
      <c r="E147" s="17">
        <v>1</v>
      </c>
      <c r="F147" s="17" t="s">
        <v>180</v>
      </c>
      <c r="G147" s="12" t="s">
        <v>181</v>
      </c>
      <c r="H147" s="12">
        <v>15305776307</v>
      </c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</row>
    <row r="148" s="2" customFormat="1" customHeight="1" spans="1:37">
      <c r="A148" s="10">
        <v>145</v>
      </c>
      <c r="B148" s="16" t="s">
        <v>244</v>
      </c>
      <c r="C148" s="16" t="s">
        <v>250</v>
      </c>
      <c r="D148" s="17" t="s">
        <v>45</v>
      </c>
      <c r="E148" s="17">
        <v>1</v>
      </c>
      <c r="F148" s="17" t="s">
        <v>180</v>
      </c>
      <c r="G148" s="12" t="s">
        <v>181</v>
      </c>
      <c r="H148" s="12">
        <v>15305776307</v>
      </c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</row>
    <row r="149" s="2" customFormat="1" customHeight="1" spans="1:37">
      <c r="A149" s="10">
        <v>146</v>
      </c>
      <c r="B149" s="16" t="s">
        <v>244</v>
      </c>
      <c r="C149" s="16" t="s">
        <v>209</v>
      </c>
      <c r="D149" s="17" t="s">
        <v>45</v>
      </c>
      <c r="E149" s="17">
        <v>1</v>
      </c>
      <c r="F149" s="17" t="s">
        <v>180</v>
      </c>
      <c r="G149" s="12" t="s">
        <v>181</v>
      </c>
      <c r="H149" s="12">
        <v>15305776307</v>
      </c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</row>
    <row r="150" s="2" customFormat="1" customHeight="1" spans="1:37">
      <c r="A150" s="10">
        <v>147</v>
      </c>
      <c r="B150" s="16" t="s">
        <v>244</v>
      </c>
      <c r="C150" s="16" t="s">
        <v>245</v>
      </c>
      <c r="D150" s="17" t="s">
        <v>45</v>
      </c>
      <c r="E150" s="17">
        <v>1</v>
      </c>
      <c r="F150" s="17" t="s">
        <v>180</v>
      </c>
      <c r="G150" s="12" t="s">
        <v>181</v>
      </c>
      <c r="H150" s="12">
        <v>15305776307</v>
      </c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</row>
    <row r="151" s="2" customFormat="1" customHeight="1" spans="1:37">
      <c r="A151" s="10">
        <v>148</v>
      </c>
      <c r="B151" s="16" t="s">
        <v>244</v>
      </c>
      <c r="C151" s="16" t="s">
        <v>251</v>
      </c>
      <c r="D151" s="17" t="s">
        <v>45</v>
      </c>
      <c r="E151" s="17">
        <v>1</v>
      </c>
      <c r="F151" s="17" t="s">
        <v>180</v>
      </c>
      <c r="G151" s="12" t="s">
        <v>181</v>
      </c>
      <c r="H151" s="12">
        <v>15305776307</v>
      </c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</row>
    <row r="152" s="2" customFormat="1" customHeight="1" spans="1:37">
      <c r="A152" s="10">
        <v>149</v>
      </c>
      <c r="B152" s="16" t="s">
        <v>244</v>
      </c>
      <c r="C152" s="16" t="s">
        <v>252</v>
      </c>
      <c r="D152" s="17" t="s">
        <v>45</v>
      </c>
      <c r="E152" s="17">
        <v>1</v>
      </c>
      <c r="F152" s="17" t="s">
        <v>180</v>
      </c>
      <c r="G152" s="12" t="s">
        <v>181</v>
      </c>
      <c r="H152" s="12">
        <v>15305776307</v>
      </c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</row>
    <row r="153" s="2" customFormat="1" customHeight="1" spans="1:37">
      <c r="A153" s="10">
        <v>150</v>
      </c>
      <c r="B153" s="16" t="s">
        <v>244</v>
      </c>
      <c r="C153" s="16" t="s">
        <v>253</v>
      </c>
      <c r="D153" s="17" t="s">
        <v>45</v>
      </c>
      <c r="E153" s="17">
        <v>1</v>
      </c>
      <c r="F153" s="17" t="s">
        <v>180</v>
      </c>
      <c r="G153" s="12" t="s">
        <v>181</v>
      </c>
      <c r="H153" s="12">
        <v>15305776307</v>
      </c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</row>
    <row r="154" s="2" customFormat="1" customHeight="1" spans="1:37">
      <c r="A154" s="10">
        <v>151</v>
      </c>
      <c r="B154" s="16" t="s">
        <v>254</v>
      </c>
      <c r="C154" s="16" t="s">
        <v>255</v>
      </c>
      <c r="D154" s="17" t="s">
        <v>45</v>
      </c>
      <c r="E154" s="17">
        <v>1</v>
      </c>
      <c r="F154" s="17" t="s">
        <v>180</v>
      </c>
      <c r="G154" s="12" t="s">
        <v>181</v>
      </c>
      <c r="H154" s="12">
        <v>15305776307</v>
      </c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</row>
    <row r="155" s="2" customFormat="1" customHeight="1" spans="1:37">
      <c r="A155" s="10">
        <v>152</v>
      </c>
      <c r="B155" s="16" t="s">
        <v>254</v>
      </c>
      <c r="C155" s="16" t="s">
        <v>256</v>
      </c>
      <c r="D155" s="17" t="s">
        <v>45</v>
      </c>
      <c r="E155" s="17">
        <v>1</v>
      </c>
      <c r="F155" s="17" t="s">
        <v>180</v>
      </c>
      <c r="G155" s="12" t="s">
        <v>181</v>
      </c>
      <c r="H155" s="12">
        <v>15305776307</v>
      </c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</row>
    <row r="156" s="2" customFormat="1" customHeight="1" spans="1:37">
      <c r="A156" s="10">
        <v>153</v>
      </c>
      <c r="B156" s="16" t="s">
        <v>254</v>
      </c>
      <c r="C156" s="16" t="s">
        <v>255</v>
      </c>
      <c r="D156" s="17" t="s">
        <v>45</v>
      </c>
      <c r="E156" s="17">
        <v>1</v>
      </c>
      <c r="F156" s="17" t="s">
        <v>180</v>
      </c>
      <c r="G156" s="12" t="s">
        <v>181</v>
      </c>
      <c r="H156" s="12">
        <v>15305776307</v>
      </c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</row>
    <row r="157" s="2" customFormat="1" customHeight="1" spans="1:37">
      <c r="A157" s="10">
        <v>154</v>
      </c>
      <c r="B157" s="16" t="s">
        <v>254</v>
      </c>
      <c r="C157" s="16" t="s">
        <v>256</v>
      </c>
      <c r="D157" s="17" t="s">
        <v>45</v>
      </c>
      <c r="E157" s="17">
        <v>1</v>
      </c>
      <c r="F157" s="17" t="s">
        <v>180</v>
      </c>
      <c r="G157" s="12" t="s">
        <v>181</v>
      </c>
      <c r="H157" s="12">
        <v>15305776307</v>
      </c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</row>
    <row r="158" s="2" customFormat="1" customHeight="1" spans="1:37">
      <c r="A158" s="10">
        <v>155</v>
      </c>
      <c r="B158" s="16" t="s">
        <v>254</v>
      </c>
      <c r="C158" s="16" t="s">
        <v>257</v>
      </c>
      <c r="D158" s="17" t="s">
        <v>45</v>
      </c>
      <c r="E158" s="17">
        <v>1</v>
      </c>
      <c r="F158" s="17" t="s">
        <v>180</v>
      </c>
      <c r="G158" s="12" t="s">
        <v>181</v>
      </c>
      <c r="H158" s="12">
        <v>15305776307</v>
      </c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</row>
    <row r="159" s="2" customFormat="1" customHeight="1" spans="1:37">
      <c r="A159" s="10">
        <v>156</v>
      </c>
      <c r="B159" s="16" t="s">
        <v>254</v>
      </c>
      <c r="C159" s="16" t="s">
        <v>258</v>
      </c>
      <c r="D159" s="17" t="s">
        <v>45</v>
      </c>
      <c r="E159" s="17">
        <v>1</v>
      </c>
      <c r="F159" s="17" t="s">
        <v>180</v>
      </c>
      <c r="G159" s="12" t="s">
        <v>181</v>
      </c>
      <c r="H159" s="12">
        <v>15305776307</v>
      </c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</row>
    <row r="160" s="2" customFormat="1" customHeight="1" spans="1:37">
      <c r="A160" s="10">
        <v>157</v>
      </c>
      <c r="B160" s="16" t="s">
        <v>254</v>
      </c>
      <c r="C160" s="16" t="s">
        <v>259</v>
      </c>
      <c r="D160" s="17" t="s">
        <v>45</v>
      </c>
      <c r="E160" s="17">
        <v>1</v>
      </c>
      <c r="F160" s="17" t="s">
        <v>180</v>
      </c>
      <c r="G160" s="12" t="s">
        <v>181</v>
      </c>
      <c r="H160" s="12">
        <v>15305776307</v>
      </c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</row>
    <row r="161" s="2" customFormat="1" customHeight="1" spans="1:37">
      <c r="A161" s="10">
        <v>158</v>
      </c>
      <c r="B161" s="16" t="s">
        <v>254</v>
      </c>
      <c r="C161" s="16" t="s">
        <v>260</v>
      </c>
      <c r="D161" s="17" t="s">
        <v>45</v>
      </c>
      <c r="E161" s="17">
        <v>1</v>
      </c>
      <c r="F161" s="17" t="s">
        <v>180</v>
      </c>
      <c r="G161" s="12" t="s">
        <v>181</v>
      </c>
      <c r="H161" s="12">
        <v>15305776307</v>
      </c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</row>
    <row r="162" s="2" customFormat="1" customHeight="1" spans="1:37">
      <c r="A162" s="10">
        <v>159</v>
      </c>
      <c r="B162" s="16" t="s">
        <v>254</v>
      </c>
      <c r="C162" s="16" t="s">
        <v>257</v>
      </c>
      <c r="D162" s="17" t="s">
        <v>45</v>
      </c>
      <c r="E162" s="17">
        <v>1</v>
      </c>
      <c r="F162" s="17" t="s">
        <v>180</v>
      </c>
      <c r="G162" s="12" t="s">
        <v>181</v>
      </c>
      <c r="H162" s="12">
        <v>15305776307</v>
      </c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</row>
    <row r="163" s="2" customFormat="1" customHeight="1" spans="1:37">
      <c r="A163" s="10">
        <v>160</v>
      </c>
      <c r="B163" s="16" t="s">
        <v>254</v>
      </c>
      <c r="C163" s="16" t="s">
        <v>261</v>
      </c>
      <c r="D163" s="17" t="s">
        <v>45</v>
      </c>
      <c r="E163" s="17">
        <v>1</v>
      </c>
      <c r="F163" s="17" t="s">
        <v>180</v>
      </c>
      <c r="G163" s="12" t="s">
        <v>181</v>
      </c>
      <c r="H163" s="12">
        <v>15305776307</v>
      </c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</row>
    <row r="164" s="2" customFormat="1" customHeight="1" spans="1:37">
      <c r="A164" s="10">
        <v>161</v>
      </c>
      <c r="B164" s="16" t="s">
        <v>254</v>
      </c>
      <c r="C164" s="16" t="s">
        <v>262</v>
      </c>
      <c r="D164" s="17" t="s">
        <v>45</v>
      </c>
      <c r="E164" s="17">
        <v>1</v>
      </c>
      <c r="F164" s="17" t="s">
        <v>180</v>
      </c>
      <c r="G164" s="12" t="s">
        <v>181</v>
      </c>
      <c r="H164" s="12">
        <v>15305776307</v>
      </c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</row>
    <row r="165" s="2" customFormat="1" customHeight="1" spans="1:37">
      <c r="A165" s="10">
        <v>162</v>
      </c>
      <c r="B165" s="16" t="s">
        <v>254</v>
      </c>
      <c r="C165" s="16" t="s">
        <v>263</v>
      </c>
      <c r="D165" s="17" t="s">
        <v>45</v>
      </c>
      <c r="E165" s="17">
        <v>1</v>
      </c>
      <c r="F165" s="17" t="s">
        <v>180</v>
      </c>
      <c r="G165" s="12" t="s">
        <v>181</v>
      </c>
      <c r="H165" s="12">
        <v>15305776307</v>
      </c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</row>
    <row r="166" s="2" customFormat="1" customHeight="1" spans="1:37">
      <c r="A166" s="10">
        <v>163</v>
      </c>
      <c r="B166" s="16" t="s">
        <v>254</v>
      </c>
      <c r="C166" s="16" t="s">
        <v>264</v>
      </c>
      <c r="D166" s="17" t="s">
        <v>45</v>
      </c>
      <c r="E166" s="17">
        <v>1</v>
      </c>
      <c r="F166" s="17" t="s">
        <v>180</v>
      </c>
      <c r="G166" s="12" t="s">
        <v>181</v>
      </c>
      <c r="H166" s="12">
        <v>15305776307</v>
      </c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</row>
    <row r="167" s="2" customFormat="1" customHeight="1" spans="1:37">
      <c r="A167" s="10">
        <v>164</v>
      </c>
      <c r="B167" s="16" t="s">
        <v>254</v>
      </c>
      <c r="C167" s="16" t="s">
        <v>261</v>
      </c>
      <c r="D167" s="17" t="s">
        <v>45</v>
      </c>
      <c r="E167" s="17">
        <v>1</v>
      </c>
      <c r="F167" s="17" t="s">
        <v>180</v>
      </c>
      <c r="G167" s="12" t="s">
        <v>181</v>
      </c>
      <c r="H167" s="12">
        <v>15305776307</v>
      </c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</row>
    <row r="168" s="2" customFormat="1" customHeight="1" spans="1:37">
      <c r="A168" s="10">
        <v>165</v>
      </c>
      <c r="B168" s="16" t="s">
        <v>254</v>
      </c>
      <c r="C168" s="16" t="s">
        <v>261</v>
      </c>
      <c r="D168" s="17" t="s">
        <v>45</v>
      </c>
      <c r="E168" s="17">
        <v>1</v>
      </c>
      <c r="F168" s="17" t="s">
        <v>180</v>
      </c>
      <c r="G168" s="12" t="s">
        <v>181</v>
      </c>
      <c r="H168" s="12">
        <v>15305776307</v>
      </c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</row>
    <row r="169" s="2" customFormat="1" customHeight="1" spans="1:37">
      <c r="A169" s="10">
        <v>166</v>
      </c>
      <c r="B169" s="16" t="s">
        <v>254</v>
      </c>
      <c r="C169" s="16" t="s">
        <v>265</v>
      </c>
      <c r="D169" s="17" t="s">
        <v>45</v>
      </c>
      <c r="E169" s="17">
        <v>1</v>
      </c>
      <c r="F169" s="17" t="s">
        <v>180</v>
      </c>
      <c r="G169" s="12" t="s">
        <v>181</v>
      </c>
      <c r="H169" s="12">
        <v>15305776307</v>
      </c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</row>
    <row r="170" s="2" customFormat="1" customHeight="1" spans="1:37">
      <c r="A170" s="10">
        <v>167</v>
      </c>
      <c r="B170" s="16" t="s">
        <v>254</v>
      </c>
      <c r="C170" s="16" t="s">
        <v>266</v>
      </c>
      <c r="D170" s="17" t="s">
        <v>45</v>
      </c>
      <c r="E170" s="17">
        <v>1</v>
      </c>
      <c r="F170" s="17" t="s">
        <v>180</v>
      </c>
      <c r="G170" s="12" t="s">
        <v>181</v>
      </c>
      <c r="H170" s="12">
        <v>15305776307</v>
      </c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</row>
    <row r="171" s="2" customFormat="1" customHeight="1" spans="1:37">
      <c r="A171" s="10">
        <v>168</v>
      </c>
      <c r="B171" s="16" t="s">
        <v>254</v>
      </c>
      <c r="C171" s="16" t="s">
        <v>267</v>
      </c>
      <c r="D171" s="17" t="s">
        <v>45</v>
      </c>
      <c r="E171" s="17">
        <v>1</v>
      </c>
      <c r="F171" s="17" t="s">
        <v>180</v>
      </c>
      <c r="G171" s="12" t="s">
        <v>181</v>
      </c>
      <c r="H171" s="12">
        <v>15305776307</v>
      </c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</row>
    <row r="172" s="2" customFormat="1" customHeight="1" spans="1:37">
      <c r="A172" s="10">
        <v>169</v>
      </c>
      <c r="B172" s="16" t="s">
        <v>254</v>
      </c>
      <c r="C172" s="16" t="s">
        <v>268</v>
      </c>
      <c r="D172" s="17" t="s">
        <v>45</v>
      </c>
      <c r="E172" s="17">
        <v>1</v>
      </c>
      <c r="F172" s="17" t="s">
        <v>180</v>
      </c>
      <c r="G172" s="12" t="s">
        <v>181</v>
      </c>
      <c r="H172" s="12">
        <v>15305776307</v>
      </c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</row>
    <row r="173" s="2" customFormat="1" customHeight="1" spans="1:37">
      <c r="A173" s="10">
        <v>170</v>
      </c>
      <c r="B173" s="16" t="s">
        <v>254</v>
      </c>
      <c r="C173" s="16" t="s">
        <v>269</v>
      </c>
      <c r="D173" s="17" t="s">
        <v>45</v>
      </c>
      <c r="E173" s="17">
        <v>1</v>
      </c>
      <c r="F173" s="17" t="s">
        <v>180</v>
      </c>
      <c r="G173" s="12" t="s">
        <v>181</v>
      </c>
      <c r="H173" s="12">
        <v>15305776307</v>
      </c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</row>
    <row r="174" s="2" customFormat="1" customHeight="1" spans="1:37">
      <c r="A174" s="10">
        <v>171</v>
      </c>
      <c r="B174" s="16" t="s">
        <v>254</v>
      </c>
      <c r="C174" s="16" t="s">
        <v>264</v>
      </c>
      <c r="D174" s="17" t="s">
        <v>45</v>
      </c>
      <c r="E174" s="17">
        <v>1</v>
      </c>
      <c r="F174" s="17" t="s">
        <v>180</v>
      </c>
      <c r="G174" s="12" t="s">
        <v>181</v>
      </c>
      <c r="H174" s="12">
        <v>15305776307</v>
      </c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</row>
    <row r="175" s="2" customFormat="1" customHeight="1" spans="1:37">
      <c r="A175" s="10">
        <v>172</v>
      </c>
      <c r="B175" s="16" t="s">
        <v>254</v>
      </c>
      <c r="C175" s="16" t="s">
        <v>261</v>
      </c>
      <c r="D175" s="17" t="s">
        <v>45</v>
      </c>
      <c r="E175" s="17">
        <v>1</v>
      </c>
      <c r="F175" s="17" t="s">
        <v>180</v>
      </c>
      <c r="G175" s="12" t="s">
        <v>181</v>
      </c>
      <c r="H175" s="12">
        <v>15305776307</v>
      </c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</row>
    <row r="176" s="2" customFormat="1" customHeight="1" spans="1:37">
      <c r="A176" s="10">
        <v>173</v>
      </c>
      <c r="B176" s="16" t="s">
        <v>254</v>
      </c>
      <c r="C176" s="16" t="s">
        <v>270</v>
      </c>
      <c r="D176" s="17" t="s">
        <v>45</v>
      </c>
      <c r="E176" s="17">
        <v>1</v>
      </c>
      <c r="F176" s="17" t="s">
        <v>180</v>
      </c>
      <c r="G176" s="12" t="s">
        <v>181</v>
      </c>
      <c r="H176" s="12">
        <v>15305776307</v>
      </c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</row>
    <row r="177" s="2" customFormat="1" customHeight="1" spans="1:37">
      <c r="A177" s="10">
        <v>174</v>
      </c>
      <c r="B177" s="16" t="s">
        <v>254</v>
      </c>
      <c r="C177" s="16" t="s">
        <v>269</v>
      </c>
      <c r="D177" s="17" t="s">
        <v>45</v>
      </c>
      <c r="E177" s="17">
        <v>1</v>
      </c>
      <c r="F177" s="17" t="s">
        <v>180</v>
      </c>
      <c r="G177" s="12" t="s">
        <v>181</v>
      </c>
      <c r="H177" s="12">
        <v>15305776307</v>
      </c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</row>
    <row r="178" s="2" customFormat="1" customHeight="1" spans="1:37">
      <c r="A178" s="10">
        <v>175</v>
      </c>
      <c r="B178" s="16" t="s">
        <v>254</v>
      </c>
      <c r="C178" s="16" t="s">
        <v>271</v>
      </c>
      <c r="D178" s="17" t="s">
        <v>45</v>
      </c>
      <c r="E178" s="17">
        <v>1</v>
      </c>
      <c r="F178" s="17" t="s">
        <v>180</v>
      </c>
      <c r="G178" s="12" t="s">
        <v>181</v>
      </c>
      <c r="H178" s="12">
        <v>15305776307</v>
      </c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</row>
    <row r="179" s="2" customFormat="1" customHeight="1" spans="1:37">
      <c r="A179" s="10">
        <v>176</v>
      </c>
      <c r="B179" s="16" t="s">
        <v>254</v>
      </c>
      <c r="C179" s="16" t="s">
        <v>272</v>
      </c>
      <c r="D179" s="17" t="s">
        <v>45</v>
      </c>
      <c r="E179" s="17">
        <v>1</v>
      </c>
      <c r="F179" s="17" t="s">
        <v>180</v>
      </c>
      <c r="G179" s="12" t="s">
        <v>181</v>
      </c>
      <c r="H179" s="12">
        <v>15305776307</v>
      </c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</row>
    <row r="180" s="2" customFormat="1" customHeight="1" spans="1:37">
      <c r="A180" s="10">
        <v>177</v>
      </c>
      <c r="B180" s="16" t="s">
        <v>254</v>
      </c>
      <c r="C180" s="16" t="s">
        <v>269</v>
      </c>
      <c r="D180" s="17" t="s">
        <v>45</v>
      </c>
      <c r="E180" s="17">
        <v>1</v>
      </c>
      <c r="F180" s="17" t="s">
        <v>180</v>
      </c>
      <c r="G180" s="12" t="s">
        <v>181</v>
      </c>
      <c r="H180" s="12">
        <v>15305776307</v>
      </c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</row>
    <row r="181" s="2" customFormat="1" customHeight="1" spans="1:37">
      <c r="A181" s="10">
        <v>178</v>
      </c>
      <c r="B181" s="16" t="s">
        <v>254</v>
      </c>
      <c r="C181" s="16" t="s">
        <v>273</v>
      </c>
      <c r="D181" s="17" t="s">
        <v>45</v>
      </c>
      <c r="E181" s="17">
        <v>1</v>
      </c>
      <c r="F181" s="17" t="s">
        <v>180</v>
      </c>
      <c r="G181" s="12" t="s">
        <v>181</v>
      </c>
      <c r="H181" s="12">
        <v>15305776307</v>
      </c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</row>
    <row r="182" s="2" customFormat="1" customHeight="1" spans="1:37">
      <c r="A182" s="10">
        <v>179</v>
      </c>
      <c r="B182" s="16" t="s">
        <v>254</v>
      </c>
      <c r="C182" s="16" t="s">
        <v>255</v>
      </c>
      <c r="D182" s="17" t="s">
        <v>45</v>
      </c>
      <c r="E182" s="17">
        <v>1</v>
      </c>
      <c r="F182" s="17" t="s">
        <v>180</v>
      </c>
      <c r="G182" s="12" t="s">
        <v>181</v>
      </c>
      <c r="H182" s="12">
        <v>15305776307</v>
      </c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</row>
    <row r="183" s="2" customFormat="1" customHeight="1" spans="1:37">
      <c r="A183" s="10">
        <v>180</v>
      </c>
      <c r="B183" s="16" t="s">
        <v>254</v>
      </c>
      <c r="C183" s="16" t="s">
        <v>274</v>
      </c>
      <c r="D183" s="17" t="s">
        <v>45</v>
      </c>
      <c r="E183" s="17">
        <v>1</v>
      </c>
      <c r="F183" s="17" t="s">
        <v>180</v>
      </c>
      <c r="G183" s="12" t="s">
        <v>181</v>
      </c>
      <c r="H183" s="12">
        <v>15305776307</v>
      </c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</row>
    <row r="184" s="2" customFormat="1" customHeight="1" spans="1:37">
      <c r="A184" s="10">
        <v>181</v>
      </c>
      <c r="B184" s="16" t="s">
        <v>254</v>
      </c>
      <c r="C184" s="16" t="s">
        <v>269</v>
      </c>
      <c r="D184" s="17" t="s">
        <v>45</v>
      </c>
      <c r="E184" s="17">
        <v>1</v>
      </c>
      <c r="F184" s="17" t="s">
        <v>180</v>
      </c>
      <c r="G184" s="12" t="s">
        <v>181</v>
      </c>
      <c r="H184" s="12">
        <v>15305776307</v>
      </c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</row>
    <row r="185" s="2" customFormat="1" customHeight="1" spans="1:37">
      <c r="A185" s="10">
        <v>182</v>
      </c>
      <c r="B185" s="16" t="s">
        <v>254</v>
      </c>
      <c r="C185" s="16" t="s">
        <v>275</v>
      </c>
      <c r="D185" s="17" t="s">
        <v>45</v>
      </c>
      <c r="E185" s="17">
        <v>1</v>
      </c>
      <c r="F185" s="17" t="s">
        <v>180</v>
      </c>
      <c r="G185" s="12" t="s">
        <v>181</v>
      </c>
      <c r="H185" s="12">
        <v>15305776307</v>
      </c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</row>
    <row r="186" s="2" customFormat="1" customHeight="1" spans="1:37">
      <c r="A186" s="10">
        <v>183</v>
      </c>
      <c r="B186" s="16" t="s">
        <v>254</v>
      </c>
      <c r="C186" s="16" t="s">
        <v>276</v>
      </c>
      <c r="D186" s="17" t="s">
        <v>45</v>
      </c>
      <c r="E186" s="17">
        <v>1</v>
      </c>
      <c r="F186" s="17" t="s">
        <v>180</v>
      </c>
      <c r="G186" s="12" t="s">
        <v>181</v>
      </c>
      <c r="H186" s="12">
        <v>15305776307</v>
      </c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</row>
    <row r="187" s="2" customFormat="1" customHeight="1" spans="1:37">
      <c r="A187" s="10">
        <v>184</v>
      </c>
      <c r="B187" s="16" t="s">
        <v>254</v>
      </c>
      <c r="C187" s="16" t="s">
        <v>263</v>
      </c>
      <c r="D187" s="17" t="s">
        <v>45</v>
      </c>
      <c r="E187" s="17">
        <v>1</v>
      </c>
      <c r="F187" s="17" t="s">
        <v>180</v>
      </c>
      <c r="G187" s="12" t="s">
        <v>181</v>
      </c>
      <c r="H187" s="12">
        <v>15305776307</v>
      </c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</row>
    <row r="188" s="2" customFormat="1" customHeight="1" spans="1:37">
      <c r="A188" s="10">
        <v>185</v>
      </c>
      <c r="B188" s="16" t="s">
        <v>254</v>
      </c>
      <c r="C188" s="16" t="s">
        <v>261</v>
      </c>
      <c r="D188" s="17" t="s">
        <v>45</v>
      </c>
      <c r="E188" s="17">
        <v>1</v>
      </c>
      <c r="F188" s="17" t="s">
        <v>180</v>
      </c>
      <c r="G188" s="12" t="s">
        <v>181</v>
      </c>
      <c r="H188" s="12">
        <v>15305776307</v>
      </c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</row>
    <row r="189" s="2" customFormat="1" customHeight="1" spans="1:37">
      <c r="A189" s="10">
        <v>186</v>
      </c>
      <c r="B189" s="16" t="s">
        <v>254</v>
      </c>
      <c r="C189" s="16" t="s">
        <v>264</v>
      </c>
      <c r="D189" s="17" t="s">
        <v>45</v>
      </c>
      <c r="E189" s="17">
        <v>1</v>
      </c>
      <c r="F189" s="17" t="s">
        <v>180</v>
      </c>
      <c r="G189" s="12" t="s">
        <v>181</v>
      </c>
      <c r="H189" s="12">
        <v>15305776307</v>
      </c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</row>
    <row r="190" s="2" customFormat="1" customHeight="1" spans="1:37">
      <c r="A190" s="10">
        <v>187</v>
      </c>
      <c r="B190" s="16" t="s">
        <v>254</v>
      </c>
      <c r="C190" s="16" t="s">
        <v>267</v>
      </c>
      <c r="D190" s="17" t="s">
        <v>45</v>
      </c>
      <c r="E190" s="17">
        <v>1</v>
      </c>
      <c r="F190" s="17" t="s">
        <v>180</v>
      </c>
      <c r="G190" s="12" t="s">
        <v>181</v>
      </c>
      <c r="H190" s="12">
        <v>15305776307</v>
      </c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</row>
    <row r="191" s="2" customFormat="1" customHeight="1" spans="1:37">
      <c r="A191" s="10">
        <v>188</v>
      </c>
      <c r="B191" s="16" t="s">
        <v>254</v>
      </c>
      <c r="C191" s="16" t="s">
        <v>262</v>
      </c>
      <c r="D191" s="17" t="s">
        <v>45</v>
      </c>
      <c r="E191" s="17">
        <v>1</v>
      </c>
      <c r="F191" s="17" t="s">
        <v>180</v>
      </c>
      <c r="G191" s="12" t="s">
        <v>181</v>
      </c>
      <c r="H191" s="12">
        <v>15305776307</v>
      </c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</row>
    <row r="192" s="2" customFormat="1" customHeight="1" spans="1:37">
      <c r="A192" s="10">
        <v>189</v>
      </c>
      <c r="B192" s="16" t="s">
        <v>254</v>
      </c>
      <c r="C192" s="16" t="s">
        <v>277</v>
      </c>
      <c r="D192" s="17" t="s">
        <v>45</v>
      </c>
      <c r="E192" s="17">
        <v>1</v>
      </c>
      <c r="F192" s="17" t="s">
        <v>180</v>
      </c>
      <c r="G192" s="12" t="s">
        <v>181</v>
      </c>
      <c r="H192" s="12">
        <v>15305776307</v>
      </c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</row>
    <row r="193" s="2" customFormat="1" customHeight="1" spans="1:37">
      <c r="A193" s="10">
        <v>190</v>
      </c>
      <c r="B193" s="16" t="s">
        <v>254</v>
      </c>
      <c r="C193" s="16" t="s">
        <v>278</v>
      </c>
      <c r="D193" s="17" t="s">
        <v>45</v>
      </c>
      <c r="E193" s="17">
        <v>1</v>
      </c>
      <c r="F193" s="17" t="s">
        <v>180</v>
      </c>
      <c r="G193" s="12" t="s">
        <v>181</v>
      </c>
      <c r="H193" s="12">
        <v>15305776307</v>
      </c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</row>
    <row r="194" s="2" customFormat="1" customHeight="1" spans="1:37">
      <c r="A194" s="10">
        <v>191</v>
      </c>
      <c r="B194" s="16" t="s">
        <v>254</v>
      </c>
      <c r="C194" s="16" t="s">
        <v>262</v>
      </c>
      <c r="D194" s="17" t="s">
        <v>45</v>
      </c>
      <c r="E194" s="17">
        <v>1</v>
      </c>
      <c r="F194" s="17" t="s">
        <v>180</v>
      </c>
      <c r="G194" s="12" t="s">
        <v>181</v>
      </c>
      <c r="H194" s="12">
        <v>15305776307</v>
      </c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</row>
    <row r="195" s="2" customFormat="1" customHeight="1" spans="1:37">
      <c r="A195" s="10">
        <v>192</v>
      </c>
      <c r="B195" s="16" t="s">
        <v>254</v>
      </c>
      <c r="C195" s="16" t="s">
        <v>279</v>
      </c>
      <c r="D195" s="17" t="s">
        <v>45</v>
      </c>
      <c r="E195" s="17">
        <v>1</v>
      </c>
      <c r="F195" s="17" t="s">
        <v>180</v>
      </c>
      <c r="G195" s="12" t="s">
        <v>181</v>
      </c>
      <c r="H195" s="12">
        <v>15305776307</v>
      </c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</row>
    <row r="196" s="2" customFormat="1" customHeight="1" spans="1:37">
      <c r="A196" s="10">
        <v>193</v>
      </c>
      <c r="B196" s="16" t="s">
        <v>254</v>
      </c>
      <c r="C196" s="16" t="s">
        <v>260</v>
      </c>
      <c r="D196" s="17" t="s">
        <v>45</v>
      </c>
      <c r="E196" s="17">
        <v>1</v>
      </c>
      <c r="F196" s="17" t="s">
        <v>180</v>
      </c>
      <c r="G196" s="12" t="s">
        <v>181</v>
      </c>
      <c r="H196" s="12">
        <v>15305776307</v>
      </c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</row>
    <row r="197" s="2" customFormat="1" customHeight="1" spans="1:37">
      <c r="A197" s="10">
        <v>194</v>
      </c>
      <c r="B197" s="16" t="s">
        <v>254</v>
      </c>
      <c r="C197" s="16" t="s">
        <v>278</v>
      </c>
      <c r="D197" s="17" t="s">
        <v>45</v>
      </c>
      <c r="E197" s="17">
        <v>1</v>
      </c>
      <c r="F197" s="17" t="s">
        <v>180</v>
      </c>
      <c r="G197" s="12" t="s">
        <v>181</v>
      </c>
      <c r="H197" s="12">
        <v>15305776307</v>
      </c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</row>
    <row r="198" s="2" customFormat="1" customHeight="1" spans="1:37">
      <c r="A198" s="10">
        <v>195</v>
      </c>
      <c r="B198" s="16" t="s">
        <v>254</v>
      </c>
      <c r="C198" s="16" t="s">
        <v>273</v>
      </c>
      <c r="D198" s="17" t="s">
        <v>45</v>
      </c>
      <c r="E198" s="17">
        <v>1</v>
      </c>
      <c r="F198" s="17" t="s">
        <v>180</v>
      </c>
      <c r="G198" s="12" t="s">
        <v>181</v>
      </c>
      <c r="H198" s="12">
        <v>15305776307</v>
      </c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</row>
    <row r="199" s="2" customFormat="1" customHeight="1" spans="1:37">
      <c r="A199" s="10">
        <v>196</v>
      </c>
      <c r="B199" s="16" t="s">
        <v>254</v>
      </c>
      <c r="C199" s="16" t="s">
        <v>276</v>
      </c>
      <c r="D199" s="17" t="s">
        <v>45</v>
      </c>
      <c r="E199" s="17">
        <v>1</v>
      </c>
      <c r="F199" s="17" t="s">
        <v>180</v>
      </c>
      <c r="G199" s="12" t="s">
        <v>181</v>
      </c>
      <c r="H199" s="12">
        <v>15305776307</v>
      </c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</row>
    <row r="200" s="2" customFormat="1" customHeight="1" spans="1:37">
      <c r="A200" s="10">
        <v>197</v>
      </c>
      <c r="B200" s="16" t="s">
        <v>254</v>
      </c>
      <c r="C200" s="16" t="s">
        <v>280</v>
      </c>
      <c r="D200" s="17" t="s">
        <v>45</v>
      </c>
      <c r="E200" s="17">
        <v>1</v>
      </c>
      <c r="F200" s="17" t="s">
        <v>180</v>
      </c>
      <c r="G200" s="12" t="s">
        <v>181</v>
      </c>
      <c r="H200" s="12">
        <v>15305776307</v>
      </c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</row>
    <row r="201" s="2" customFormat="1" customHeight="1" spans="1:37">
      <c r="A201" s="10">
        <v>198</v>
      </c>
      <c r="B201" s="16" t="s">
        <v>254</v>
      </c>
      <c r="C201" s="16" t="s">
        <v>262</v>
      </c>
      <c r="D201" s="17" t="s">
        <v>45</v>
      </c>
      <c r="E201" s="17">
        <v>1</v>
      </c>
      <c r="F201" s="17" t="s">
        <v>180</v>
      </c>
      <c r="G201" s="12" t="s">
        <v>181</v>
      </c>
      <c r="H201" s="12">
        <v>15305776307</v>
      </c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</row>
    <row r="202" s="2" customFormat="1" customHeight="1" spans="1:37">
      <c r="A202" s="10">
        <v>199</v>
      </c>
      <c r="B202" s="16" t="s">
        <v>254</v>
      </c>
      <c r="C202" s="16" t="s">
        <v>269</v>
      </c>
      <c r="D202" s="17" t="s">
        <v>45</v>
      </c>
      <c r="E202" s="17">
        <v>1</v>
      </c>
      <c r="F202" s="17" t="s">
        <v>180</v>
      </c>
      <c r="G202" s="12" t="s">
        <v>181</v>
      </c>
      <c r="H202" s="12">
        <v>15305776307</v>
      </c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</row>
    <row r="203" s="2" customFormat="1" customHeight="1" spans="1:37">
      <c r="A203" s="10">
        <v>200</v>
      </c>
      <c r="B203" s="16" t="s">
        <v>254</v>
      </c>
      <c r="C203" s="16" t="s">
        <v>255</v>
      </c>
      <c r="D203" s="17" t="s">
        <v>45</v>
      </c>
      <c r="E203" s="17">
        <v>1</v>
      </c>
      <c r="F203" s="17" t="s">
        <v>180</v>
      </c>
      <c r="G203" s="12" t="s">
        <v>181</v>
      </c>
      <c r="H203" s="12">
        <v>15305776307</v>
      </c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</row>
    <row r="204" s="2" customFormat="1" customHeight="1" spans="1:37">
      <c r="A204" s="10">
        <v>201</v>
      </c>
      <c r="B204" s="16" t="s">
        <v>254</v>
      </c>
      <c r="C204" s="16" t="s">
        <v>278</v>
      </c>
      <c r="D204" s="17" t="s">
        <v>45</v>
      </c>
      <c r="E204" s="17">
        <v>1</v>
      </c>
      <c r="F204" s="17" t="s">
        <v>180</v>
      </c>
      <c r="G204" s="12" t="s">
        <v>181</v>
      </c>
      <c r="H204" s="12">
        <v>15305776307</v>
      </c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</row>
    <row r="205" s="2" customFormat="1" customHeight="1" spans="1:37">
      <c r="A205" s="10">
        <v>202</v>
      </c>
      <c r="B205" s="16" t="s">
        <v>254</v>
      </c>
      <c r="C205" s="16" t="s">
        <v>255</v>
      </c>
      <c r="D205" s="17" t="s">
        <v>45</v>
      </c>
      <c r="E205" s="17">
        <v>1</v>
      </c>
      <c r="F205" s="17" t="s">
        <v>180</v>
      </c>
      <c r="G205" s="12" t="s">
        <v>181</v>
      </c>
      <c r="H205" s="12">
        <v>15305776307</v>
      </c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</row>
    <row r="206" s="2" customFormat="1" customHeight="1" spans="1:37">
      <c r="A206" s="10">
        <v>203</v>
      </c>
      <c r="B206" s="16" t="s">
        <v>254</v>
      </c>
      <c r="C206" s="16" t="s">
        <v>255</v>
      </c>
      <c r="D206" s="17" t="s">
        <v>45</v>
      </c>
      <c r="E206" s="17">
        <v>1</v>
      </c>
      <c r="F206" s="17" t="s">
        <v>180</v>
      </c>
      <c r="G206" s="12" t="s">
        <v>181</v>
      </c>
      <c r="H206" s="12">
        <v>15305776307</v>
      </c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</row>
    <row r="207" s="2" customFormat="1" customHeight="1" spans="1:37">
      <c r="A207" s="10">
        <v>204</v>
      </c>
      <c r="B207" s="16" t="s">
        <v>254</v>
      </c>
      <c r="C207" s="16" t="s">
        <v>262</v>
      </c>
      <c r="D207" s="17" t="s">
        <v>45</v>
      </c>
      <c r="E207" s="17">
        <v>1</v>
      </c>
      <c r="F207" s="17" t="s">
        <v>180</v>
      </c>
      <c r="G207" s="12" t="s">
        <v>181</v>
      </c>
      <c r="H207" s="12">
        <v>15305776307</v>
      </c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</row>
    <row r="208" s="2" customFormat="1" customHeight="1" spans="1:37">
      <c r="A208" s="10">
        <v>205</v>
      </c>
      <c r="B208" s="16" t="s">
        <v>254</v>
      </c>
      <c r="C208" s="16" t="s">
        <v>259</v>
      </c>
      <c r="D208" s="17" t="s">
        <v>45</v>
      </c>
      <c r="E208" s="17">
        <v>1</v>
      </c>
      <c r="F208" s="17" t="s">
        <v>180</v>
      </c>
      <c r="G208" s="12" t="s">
        <v>181</v>
      </c>
      <c r="H208" s="12">
        <v>15305776307</v>
      </c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</row>
    <row r="209" s="2" customFormat="1" customHeight="1" spans="1:37">
      <c r="A209" s="10">
        <v>206</v>
      </c>
      <c r="B209" s="16" t="s">
        <v>254</v>
      </c>
      <c r="C209" s="16" t="s">
        <v>264</v>
      </c>
      <c r="D209" s="17" t="s">
        <v>45</v>
      </c>
      <c r="E209" s="17">
        <v>1</v>
      </c>
      <c r="F209" s="17" t="s">
        <v>180</v>
      </c>
      <c r="G209" s="12" t="s">
        <v>181</v>
      </c>
      <c r="H209" s="12">
        <v>15305776307</v>
      </c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</row>
    <row r="210" s="2" customFormat="1" customHeight="1" spans="1:37">
      <c r="A210" s="10">
        <v>207</v>
      </c>
      <c r="B210" s="16" t="s">
        <v>254</v>
      </c>
      <c r="C210" s="16" t="s">
        <v>281</v>
      </c>
      <c r="D210" s="17" t="s">
        <v>45</v>
      </c>
      <c r="E210" s="17">
        <v>1</v>
      </c>
      <c r="F210" s="17" t="s">
        <v>180</v>
      </c>
      <c r="G210" s="12" t="s">
        <v>181</v>
      </c>
      <c r="H210" s="12">
        <v>15305776307</v>
      </c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</row>
    <row r="211" s="2" customFormat="1" ht="18" customHeight="1" spans="1:37">
      <c r="A211" s="10">
        <v>208</v>
      </c>
      <c r="B211" s="11" t="s">
        <v>282</v>
      </c>
      <c r="C211" s="11" t="s">
        <v>283</v>
      </c>
      <c r="D211" s="18" t="s">
        <v>45</v>
      </c>
      <c r="E211" s="19">
        <v>1</v>
      </c>
      <c r="F211" s="18" t="s">
        <v>284</v>
      </c>
      <c r="G211" s="20" t="s">
        <v>285</v>
      </c>
      <c r="H211" s="19">
        <v>15305778520</v>
      </c>
    </row>
    <row r="212" s="2" customFormat="1" ht="18" customHeight="1" spans="1:37">
      <c r="A212" s="10">
        <v>209</v>
      </c>
      <c r="B212" s="11" t="s">
        <v>282</v>
      </c>
      <c r="C212" s="11" t="s">
        <v>286</v>
      </c>
      <c r="D212" s="18" t="s">
        <v>45</v>
      </c>
      <c r="E212" s="19">
        <v>1</v>
      </c>
      <c r="F212" s="18" t="s">
        <v>284</v>
      </c>
      <c r="G212" s="20" t="s">
        <v>285</v>
      </c>
      <c r="H212" s="19">
        <v>15305778520</v>
      </c>
    </row>
    <row r="213" s="2" customFormat="1" ht="18" customHeight="1" spans="1:37">
      <c r="A213" s="10">
        <v>210</v>
      </c>
      <c r="B213" s="11" t="s">
        <v>287</v>
      </c>
      <c r="C213" s="11" t="s">
        <v>288</v>
      </c>
      <c r="D213" s="18" t="s">
        <v>45</v>
      </c>
      <c r="E213" s="19">
        <v>1</v>
      </c>
      <c r="F213" s="18" t="s">
        <v>284</v>
      </c>
      <c r="G213" s="20" t="s">
        <v>285</v>
      </c>
      <c r="H213" s="19">
        <v>15305778520</v>
      </c>
    </row>
    <row r="214" s="2" customFormat="1" ht="18" customHeight="1" spans="1:37">
      <c r="A214" s="10">
        <v>211</v>
      </c>
      <c r="B214" s="11" t="s">
        <v>289</v>
      </c>
      <c r="C214" s="11" t="s">
        <v>290</v>
      </c>
      <c r="D214" s="18" t="s">
        <v>45</v>
      </c>
      <c r="E214" s="19">
        <v>1</v>
      </c>
      <c r="F214" s="18" t="s">
        <v>284</v>
      </c>
      <c r="G214" s="20" t="s">
        <v>285</v>
      </c>
      <c r="H214" s="19">
        <v>15305778520</v>
      </c>
    </row>
    <row r="215" s="2" customFormat="1" ht="18" customHeight="1" spans="1:37">
      <c r="A215" s="10">
        <v>212</v>
      </c>
      <c r="B215" s="11" t="s">
        <v>289</v>
      </c>
      <c r="C215" s="11" t="s">
        <v>291</v>
      </c>
      <c r="D215" s="18" t="s">
        <v>45</v>
      </c>
      <c r="E215" s="19">
        <v>1</v>
      </c>
      <c r="F215" s="18" t="s">
        <v>284</v>
      </c>
      <c r="G215" s="20" t="s">
        <v>285</v>
      </c>
      <c r="H215" s="19">
        <v>15305778520</v>
      </c>
    </row>
    <row r="216" s="2" customFormat="1" ht="18" customHeight="1" spans="1:37">
      <c r="A216" s="10">
        <v>213</v>
      </c>
      <c r="B216" s="11" t="s">
        <v>289</v>
      </c>
      <c r="C216" s="11" t="s">
        <v>292</v>
      </c>
      <c r="D216" s="18" t="s">
        <v>45</v>
      </c>
      <c r="E216" s="19">
        <v>1</v>
      </c>
      <c r="F216" s="18" t="s">
        <v>284</v>
      </c>
      <c r="G216" s="20" t="s">
        <v>285</v>
      </c>
      <c r="H216" s="19">
        <v>15305778520</v>
      </c>
    </row>
    <row r="217" s="2" customFormat="1" ht="18" customHeight="1" spans="1:37">
      <c r="A217" s="10">
        <v>214</v>
      </c>
      <c r="B217" s="11" t="s">
        <v>289</v>
      </c>
      <c r="C217" s="11" t="s">
        <v>293</v>
      </c>
      <c r="D217" s="18" t="s">
        <v>45</v>
      </c>
      <c r="E217" s="19">
        <v>1</v>
      </c>
      <c r="F217" s="18" t="s">
        <v>284</v>
      </c>
      <c r="G217" s="20" t="s">
        <v>285</v>
      </c>
      <c r="H217" s="19">
        <v>15305778520</v>
      </c>
    </row>
    <row r="218" s="2" customFormat="1" ht="18" customHeight="1" spans="1:37">
      <c r="A218" s="10">
        <v>215</v>
      </c>
      <c r="B218" s="11" t="s">
        <v>289</v>
      </c>
      <c r="C218" s="11" t="s">
        <v>294</v>
      </c>
      <c r="D218" s="18" t="s">
        <v>45</v>
      </c>
      <c r="E218" s="19">
        <v>1</v>
      </c>
      <c r="F218" s="18" t="s">
        <v>284</v>
      </c>
      <c r="G218" s="20" t="s">
        <v>285</v>
      </c>
      <c r="H218" s="19">
        <v>15305778520</v>
      </c>
    </row>
    <row r="219" s="2" customFormat="1" ht="18" customHeight="1" spans="1:37">
      <c r="A219" s="10">
        <v>216</v>
      </c>
      <c r="B219" s="11" t="s">
        <v>282</v>
      </c>
      <c r="C219" s="11" t="s">
        <v>295</v>
      </c>
      <c r="D219" s="18" t="s">
        <v>45</v>
      </c>
      <c r="E219" s="19">
        <v>1</v>
      </c>
      <c r="F219" s="18" t="s">
        <v>284</v>
      </c>
      <c r="G219" s="20" t="s">
        <v>285</v>
      </c>
      <c r="H219" s="19">
        <v>15305778520</v>
      </c>
    </row>
    <row r="220" s="2" customFormat="1" ht="18" customHeight="1" spans="1:37">
      <c r="A220" s="10">
        <v>217</v>
      </c>
      <c r="B220" s="11" t="s">
        <v>296</v>
      </c>
      <c r="C220" s="11" t="s">
        <v>297</v>
      </c>
      <c r="D220" s="18" t="s">
        <v>45</v>
      </c>
      <c r="E220" s="19">
        <v>1</v>
      </c>
      <c r="F220" s="18" t="s">
        <v>284</v>
      </c>
      <c r="G220" s="20" t="s">
        <v>285</v>
      </c>
      <c r="H220" s="19">
        <v>15305778520</v>
      </c>
    </row>
    <row r="221" s="2" customFormat="1" ht="18" customHeight="1" spans="1:37">
      <c r="A221" s="10">
        <v>218</v>
      </c>
      <c r="B221" s="11" t="s">
        <v>298</v>
      </c>
      <c r="C221" s="11" t="s">
        <v>299</v>
      </c>
      <c r="D221" s="18" t="s">
        <v>45</v>
      </c>
      <c r="E221" s="19">
        <v>1</v>
      </c>
      <c r="F221" s="18" t="s">
        <v>284</v>
      </c>
      <c r="G221" s="20" t="s">
        <v>285</v>
      </c>
      <c r="H221" s="19">
        <v>15305778520</v>
      </c>
    </row>
    <row r="222" s="2" customFormat="1" ht="18" customHeight="1" spans="1:37">
      <c r="A222" s="10">
        <v>219</v>
      </c>
      <c r="B222" s="11" t="s">
        <v>221</v>
      </c>
      <c r="C222" s="11" t="s">
        <v>300</v>
      </c>
      <c r="D222" s="18" t="s">
        <v>45</v>
      </c>
      <c r="E222" s="19">
        <v>1</v>
      </c>
      <c r="F222" s="18" t="s">
        <v>284</v>
      </c>
      <c r="G222" s="20" t="s">
        <v>285</v>
      </c>
      <c r="H222" s="19">
        <v>15305778520</v>
      </c>
    </row>
    <row r="223" s="2" customFormat="1" ht="18" customHeight="1" spans="1:37">
      <c r="A223" s="10">
        <v>220</v>
      </c>
      <c r="B223" s="11" t="s">
        <v>301</v>
      </c>
      <c r="C223" s="11" t="s">
        <v>302</v>
      </c>
      <c r="D223" s="18" t="s">
        <v>45</v>
      </c>
      <c r="E223" s="19">
        <v>1</v>
      </c>
      <c r="F223" s="18" t="s">
        <v>284</v>
      </c>
      <c r="G223" s="20" t="s">
        <v>285</v>
      </c>
      <c r="H223" s="19">
        <v>15305778520</v>
      </c>
    </row>
    <row r="224" s="2" customFormat="1" ht="18" customHeight="1" spans="1:37">
      <c r="A224" s="10">
        <v>221</v>
      </c>
      <c r="B224" s="11" t="s">
        <v>296</v>
      </c>
      <c r="C224" s="11" t="s">
        <v>303</v>
      </c>
      <c r="D224" s="18" t="s">
        <v>45</v>
      </c>
      <c r="E224" s="19">
        <v>1</v>
      </c>
      <c r="F224" s="18" t="s">
        <v>284</v>
      </c>
      <c r="G224" s="20" t="s">
        <v>285</v>
      </c>
      <c r="H224" s="19">
        <v>15305778520</v>
      </c>
    </row>
    <row r="225" s="2" customFormat="1" ht="18" customHeight="1" spans="1:8">
      <c r="A225" s="10">
        <v>222</v>
      </c>
      <c r="B225" s="11" t="s">
        <v>301</v>
      </c>
      <c r="C225" s="11" t="s">
        <v>304</v>
      </c>
      <c r="D225" s="18" t="s">
        <v>45</v>
      </c>
      <c r="E225" s="19">
        <v>1</v>
      </c>
      <c r="F225" s="18" t="s">
        <v>284</v>
      </c>
      <c r="G225" s="20" t="s">
        <v>285</v>
      </c>
      <c r="H225" s="19">
        <v>15305778520</v>
      </c>
    </row>
    <row r="226" s="2" customFormat="1" ht="18" customHeight="1" spans="1:8">
      <c r="A226" s="10">
        <v>223</v>
      </c>
      <c r="B226" s="11" t="s">
        <v>282</v>
      </c>
      <c r="C226" s="11" t="s">
        <v>283</v>
      </c>
      <c r="D226" s="18" t="s">
        <v>45</v>
      </c>
      <c r="E226" s="19">
        <v>1</v>
      </c>
      <c r="F226" s="18" t="s">
        <v>284</v>
      </c>
      <c r="G226" s="20" t="s">
        <v>285</v>
      </c>
      <c r="H226" s="19">
        <v>15305778520</v>
      </c>
    </row>
    <row r="227" s="2" customFormat="1" ht="18" customHeight="1" spans="1:8">
      <c r="A227" s="10">
        <v>224</v>
      </c>
      <c r="B227" s="11" t="s">
        <v>282</v>
      </c>
      <c r="C227" s="11" t="s">
        <v>283</v>
      </c>
      <c r="D227" s="18" t="s">
        <v>45</v>
      </c>
      <c r="E227" s="19">
        <v>1</v>
      </c>
      <c r="F227" s="18" t="s">
        <v>284</v>
      </c>
      <c r="G227" s="20" t="s">
        <v>285</v>
      </c>
      <c r="H227" s="19">
        <v>15305778520</v>
      </c>
    </row>
    <row r="228" s="2" customFormat="1" ht="18" customHeight="1" spans="1:8">
      <c r="A228" s="10">
        <v>225</v>
      </c>
      <c r="B228" s="11" t="s">
        <v>301</v>
      </c>
      <c r="C228" s="11" t="s">
        <v>305</v>
      </c>
      <c r="D228" s="18" t="s">
        <v>45</v>
      </c>
      <c r="E228" s="19">
        <v>1</v>
      </c>
      <c r="F228" s="18" t="s">
        <v>284</v>
      </c>
      <c r="G228" s="20" t="s">
        <v>285</v>
      </c>
      <c r="H228" s="19">
        <v>15305778520</v>
      </c>
    </row>
    <row r="229" s="2" customFormat="1" ht="18" customHeight="1" spans="1:8">
      <c r="A229" s="10">
        <v>226</v>
      </c>
      <c r="B229" s="11" t="s">
        <v>221</v>
      </c>
      <c r="C229" s="11" t="s">
        <v>306</v>
      </c>
      <c r="D229" s="18" t="s">
        <v>45</v>
      </c>
      <c r="E229" s="19">
        <v>1</v>
      </c>
      <c r="F229" s="18" t="s">
        <v>284</v>
      </c>
      <c r="G229" s="20" t="s">
        <v>285</v>
      </c>
      <c r="H229" s="19">
        <v>15305778520</v>
      </c>
    </row>
    <row r="230" s="2" customFormat="1" ht="18" customHeight="1" spans="1:8">
      <c r="A230" s="10">
        <v>227</v>
      </c>
      <c r="B230" s="11" t="s">
        <v>289</v>
      </c>
      <c r="C230" s="11" t="s">
        <v>307</v>
      </c>
      <c r="D230" s="18" t="s">
        <v>45</v>
      </c>
      <c r="E230" s="19">
        <v>1</v>
      </c>
      <c r="F230" s="18" t="s">
        <v>284</v>
      </c>
      <c r="G230" s="20" t="s">
        <v>285</v>
      </c>
      <c r="H230" s="19">
        <v>15305778520</v>
      </c>
    </row>
    <row r="231" s="2" customFormat="1" ht="18" customHeight="1" spans="1:8">
      <c r="A231" s="10">
        <v>228</v>
      </c>
      <c r="B231" s="11" t="s">
        <v>282</v>
      </c>
      <c r="C231" s="11" t="s">
        <v>283</v>
      </c>
      <c r="D231" s="18" t="s">
        <v>45</v>
      </c>
      <c r="E231" s="19">
        <v>1</v>
      </c>
      <c r="F231" s="18" t="s">
        <v>284</v>
      </c>
      <c r="G231" s="20" t="s">
        <v>285</v>
      </c>
      <c r="H231" s="19">
        <v>15305778520</v>
      </c>
    </row>
    <row r="232" s="2" customFormat="1" ht="18" customHeight="1" spans="1:8">
      <c r="A232" s="10">
        <v>229</v>
      </c>
      <c r="B232" s="11" t="s">
        <v>308</v>
      </c>
      <c r="C232" s="11" t="s">
        <v>309</v>
      </c>
      <c r="D232" s="18" t="s">
        <v>45</v>
      </c>
      <c r="E232" s="19">
        <v>1</v>
      </c>
      <c r="F232" s="18" t="s">
        <v>284</v>
      </c>
      <c r="G232" s="20" t="s">
        <v>285</v>
      </c>
      <c r="H232" s="19">
        <v>15305778520</v>
      </c>
    </row>
    <row r="233" s="2" customFormat="1" ht="18" customHeight="1" spans="1:8">
      <c r="A233" s="10">
        <v>230</v>
      </c>
      <c r="B233" s="11" t="s">
        <v>308</v>
      </c>
      <c r="C233" s="11" t="s">
        <v>310</v>
      </c>
      <c r="D233" s="18" t="s">
        <v>45</v>
      </c>
      <c r="E233" s="19">
        <v>1</v>
      </c>
      <c r="F233" s="18" t="s">
        <v>284</v>
      </c>
      <c r="G233" s="20" t="s">
        <v>285</v>
      </c>
      <c r="H233" s="19">
        <v>15305778520</v>
      </c>
    </row>
    <row r="234" s="2" customFormat="1" ht="18" customHeight="1" spans="1:8">
      <c r="A234" s="10">
        <v>231</v>
      </c>
      <c r="B234" s="11" t="s">
        <v>308</v>
      </c>
      <c r="C234" s="11" t="s">
        <v>310</v>
      </c>
      <c r="D234" s="18" t="s">
        <v>45</v>
      </c>
      <c r="E234" s="19">
        <v>1</v>
      </c>
      <c r="F234" s="18" t="s">
        <v>284</v>
      </c>
      <c r="G234" s="20" t="s">
        <v>285</v>
      </c>
      <c r="H234" s="19">
        <v>15305778520</v>
      </c>
    </row>
    <row r="235" s="2" customFormat="1" ht="18" customHeight="1" spans="1:8">
      <c r="A235" s="10">
        <v>232</v>
      </c>
      <c r="B235" s="11" t="s">
        <v>308</v>
      </c>
      <c r="C235" s="11" t="s">
        <v>311</v>
      </c>
      <c r="D235" s="18" t="s">
        <v>45</v>
      </c>
      <c r="E235" s="19">
        <v>1</v>
      </c>
      <c r="F235" s="18" t="s">
        <v>284</v>
      </c>
      <c r="G235" s="20" t="s">
        <v>285</v>
      </c>
      <c r="H235" s="19">
        <v>15305778520</v>
      </c>
    </row>
    <row r="236" s="2" customFormat="1" ht="18" customHeight="1" spans="1:8">
      <c r="A236" s="10">
        <v>233</v>
      </c>
      <c r="B236" s="11" t="s">
        <v>308</v>
      </c>
      <c r="C236" s="11" t="s">
        <v>312</v>
      </c>
      <c r="D236" s="18" t="s">
        <v>45</v>
      </c>
      <c r="E236" s="19">
        <v>1</v>
      </c>
      <c r="F236" s="18" t="s">
        <v>284</v>
      </c>
      <c r="G236" s="20" t="s">
        <v>285</v>
      </c>
      <c r="H236" s="19">
        <v>15305778520</v>
      </c>
    </row>
    <row r="237" s="2" customFormat="1" ht="18" customHeight="1" spans="1:8">
      <c r="A237" s="10">
        <v>234</v>
      </c>
      <c r="B237" s="11" t="s">
        <v>308</v>
      </c>
      <c r="C237" s="11" t="s">
        <v>312</v>
      </c>
      <c r="D237" s="18" t="s">
        <v>45</v>
      </c>
      <c r="E237" s="19">
        <v>1</v>
      </c>
      <c r="F237" s="18" t="s">
        <v>284</v>
      </c>
      <c r="G237" s="20" t="s">
        <v>285</v>
      </c>
      <c r="H237" s="19">
        <v>15305778520</v>
      </c>
    </row>
    <row r="238" s="2" customFormat="1" ht="18" customHeight="1" spans="1:8">
      <c r="A238" s="10">
        <v>235</v>
      </c>
      <c r="B238" s="11" t="s">
        <v>308</v>
      </c>
      <c r="C238" s="11" t="s">
        <v>312</v>
      </c>
      <c r="D238" s="18" t="s">
        <v>45</v>
      </c>
      <c r="E238" s="19">
        <v>1</v>
      </c>
      <c r="F238" s="18" t="s">
        <v>284</v>
      </c>
      <c r="G238" s="20" t="s">
        <v>285</v>
      </c>
      <c r="H238" s="19">
        <v>15305778520</v>
      </c>
    </row>
    <row r="239" s="2" customFormat="1" ht="18" customHeight="1" spans="1:8">
      <c r="A239" s="10">
        <v>236</v>
      </c>
      <c r="B239" s="11" t="s">
        <v>289</v>
      </c>
      <c r="C239" s="11" t="s">
        <v>313</v>
      </c>
      <c r="D239" s="18" t="s">
        <v>45</v>
      </c>
      <c r="E239" s="19">
        <v>1</v>
      </c>
      <c r="F239" s="18" t="s">
        <v>284</v>
      </c>
      <c r="G239" s="20" t="s">
        <v>285</v>
      </c>
      <c r="H239" s="19">
        <v>15305778520</v>
      </c>
    </row>
    <row r="240" s="2" customFormat="1" ht="18" customHeight="1" spans="1:8">
      <c r="A240" s="10">
        <v>237</v>
      </c>
      <c r="B240" s="11" t="s">
        <v>289</v>
      </c>
      <c r="C240" s="11" t="s">
        <v>291</v>
      </c>
      <c r="D240" s="18" t="s">
        <v>45</v>
      </c>
      <c r="E240" s="19">
        <v>1</v>
      </c>
      <c r="F240" s="18" t="s">
        <v>284</v>
      </c>
      <c r="G240" s="20" t="s">
        <v>285</v>
      </c>
      <c r="H240" s="19">
        <v>15305778520</v>
      </c>
    </row>
    <row r="241" s="2" customFormat="1" ht="18" customHeight="1" spans="1:8">
      <c r="A241" s="10">
        <v>238</v>
      </c>
      <c r="B241" s="11" t="s">
        <v>289</v>
      </c>
      <c r="C241" s="11" t="s">
        <v>291</v>
      </c>
      <c r="D241" s="18" t="s">
        <v>45</v>
      </c>
      <c r="E241" s="19">
        <v>1</v>
      </c>
      <c r="F241" s="18" t="s">
        <v>284</v>
      </c>
      <c r="G241" s="20" t="s">
        <v>285</v>
      </c>
      <c r="H241" s="19">
        <v>15305778520</v>
      </c>
    </row>
    <row r="242" s="2" customFormat="1" ht="18" customHeight="1" spans="1:8">
      <c r="A242" s="10">
        <v>239</v>
      </c>
      <c r="B242" s="11" t="s">
        <v>289</v>
      </c>
      <c r="C242" s="11" t="s">
        <v>314</v>
      </c>
      <c r="D242" s="18" t="s">
        <v>45</v>
      </c>
      <c r="E242" s="19">
        <v>1</v>
      </c>
      <c r="F242" s="18" t="s">
        <v>284</v>
      </c>
      <c r="G242" s="20" t="s">
        <v>285</v>
      </c>
      <c r="H242" s="19">
        <v>15305778520</v>
      </c>
    </row>
    <row r="243" s="2" customFormat="1" ht="18" customHeight="1" spans="1:8">
      <c r="A243" s="10">
        <v>240</v>
      </c>
      <c r="B243" s="11" t="s">
        <v>289</v>
      </c>
      <c r="C243" s="11" t="s">
        <v>315</v>
      </c>
      <c r="D243" s="18" t="s">
        <v>45</v>
      </c>
      <c r="E243" s="19">
        <v>1</v>
      </c>
      <c r="F243" s="18" t="s">
        <v>284</v>
      </c>
      <c r="G243" s="20" t="s">
        <v>285</v>
      </c>
      <c r="H243" s="19">
        <v>15305778520</v>
      </c>
    </row>
    <row r="244" s="2" customFormat="1" ht="18" customHeight="1" spans="1:8">
      <c r="A244" s="10">
        <v>241</v>
      </c>
      <c r="B244" s="11" t="s">
        <v>289</v>
      </c>
      <c r="C244" s="11" t="s">
        <v>316</v>
      </c>
      <c r="D244" s="18" t="s">
        <v>45</v>
      </c>
      <c r="E244" s="19">
        <v>1</v>
      </c>
      <c r="F244" s="18" t="s">
        <v>284</v>
      </c>
      <c r="G244" s="20" t="s">
        <v>285</v>
      </c>
      <c r="H244" s="19">
        <v>15305778520</v>
      </c>
    </row>
    <row r="245" s="2" customFormat="1" ht="18" customHeight="1" spans="1:8">
      <c r="A245" s="10">
        <v>242</v>
      </c>
      <c r="B245" s="11" t="s">
        <v>289</v>
      </c>
      <c r="C245" s="11" t="s">
        <v>317</v>
      </c>
      <c r="D245" s="18" t="s">
        <v>45</v>
      </c>
      <c r="E245" s="19">
        <v>1</v>
      </c>
      <c r="F245" s="18" t="s">
        <v>284</v>
      </c>
      <c r="G245" s="20" t="s">
        <v>285</v>
      </c>
      <c r="H245" s="19">
        <v>15305778520</v>
      </c>
    </row>
    <row r="246" s="2" customFormat="1" ht="18" customHeight="1" spans="1:8">
      <c r="A246" s="10">
        <v>243</v>
      </c>
      <c r="B246" s="11" t="s">
        <v>289</v>
      </c>
      <c r="C246" s="11" t="s">
        <v>316</v>
      </c>
      <c r="D246" s="18" t="s">
        <v>45</v>
      </c>
      <c r="E246" s="19">
        <v>1</v>
      </c>
      <c r="F246" s="18" t="s">
        <v>284</v>
      </c>
      <c r="G246" s="20" t="s">
        <v>285</v>
      </c>
      <c r="H246" s="19">
        <v>15305778520</v>
      </c>
    </row>
    <row r="247" s="2" customFormat="1" ht="18" customHeight="1" spans="1:8">
      <c r="A247" s="10">
        <v>244</v>
      </c>
      <c r="B247" s="11" t="s">
        <v>289</v>
      </c>
      <c r="C247" s="11" t="s">
        <v>317</v>
      </c>
      <c r="D247" s="18" t="s">
        <v>45</v>
      </c>
      <c r="E247" s="19">
        <v>1</v>
      </c>
      <c r="F247" s="18" t="s">
        <v>284</v>
      </c>
      <c r="G247" s="20" t="s">
        <v>285</v>
      </c>
      <c r="H247" s="19">
        <v>15305778520</v>
      </c>
    </row>
    <row r="248" s="2" customFormat="1" ht="18" customHeight="1" spans="1:8">
      <c r="A248" s="10">
        <v>245</v>
      </c>
      <c r="B248" s="11" t="s">
        <v>289</v>
      </c>
      <c r="C248" s="11" t="s">
        <v>317</v>
      </c>
      <c r="D248" s="18" t="s">
        <v>45</v>
      </c>
      <c r="E248" s="19">
        <v>1</v>
      </c>
      <c r="F248" s="18" t="s">
        <v>284</v>
      </c>
      <c r="G248" s="20" t="s">
        <v>285</v>
      </c>
      <c r="H248" s="19">
        <v>15305778520</v>
      </c>
    </row>
    <row r="249" s="2" customFormat="1" ht="18" customHeight="1" spans="1:8">
      <c r="A249" s="10">
        <v>246</v>
      </c>
      <c r="B249" s="11" t="s">
        <v>282</v>
      </c>
      <c r="C249" s="11" t="s">
        <v>283</v>
      </c>
      <c r="D249" s="18" t="s">
        <v>45</v>
      </c>
      <c r="E249" s="19">
        <v>1</v>
      </c>
      <c r="F249" s="18" t="s">
        <v>284</v>
      </c>
      <c r="G249" s="20" t="s">
        <v>285</v>
      </c>
      <c r="H249" s="19">
        <v>15305778520</v>
      </c>
    </row>
    <row r="250" s="2" customFormat="1" ht="18" customHeight="1" spans="1:8">
      <c r="A250" s="10">
        <v>247</v>
      </c>
      <c r="B250" s="11" t="s">
        <v>282</v>
      </c>
      <c r="C250" s="11" t="s">
        <v>283</v>
      </c>
      <c r="D250" s="18" t="s">
        <v>45</v>
      </c>
      <c r="E250" s="19">
        <v>1</v>
      </c>
      <c r="F250" s="18" t="s">
        <v>284</v>
      </c>
      <c r="G250" s="20" t="s">
        <v>285</v>
      </c>
      <c r="H250" s="19">
        <v>15305778520</v>
      </c>
    </row>
    <row r="251" s="2" customFormat="1" ht="18" customHeight="1" spans="1:8">
      <c r="A251" s="10">
        <v>248</v>
      </c>
      <c r="B251" s="11" t="s">
        <v>282</v>
      </c>
      <c r="C251" s="11" t="s">
        <v>318</v>
      </c>
      <c r="D251" s="18" t="s">
        <v>45</v>
      </c>
      <c r="E251" s="19">
        <v>1</v>
      </c>
      <c r="F251" s="18" t="s">
        <v>284</v>
      </c>
      <c r="G251" s="20" t="s">
        <v>285</v>
      </c>
      <c r="H251" s="19">
        <v>15305778520</v>
      </c>
    </row>
    <row r="252" s="2" customFormat="1" ht="18" customHeight="1" spans="1:8">
      <c r="A252" s="10">
        <v>249</v>
      </c>
      <c r="B252" s="11" t="s">
        <v>282</v>
      </c>
      <c r="C252" s="11" t="s">
        <v>319</v>
      </c>
      <c r="D252" s="18" t="s">
        <v>45</v>
      </c>
      <c r="E252" s="19">
        <v>1</v>
      </c>
      <c r="F252" s="18" t="s">
        <v>284</v>
      </c>
      <c r="G252" s="20" t="s">
        <v>285</v>
      </c>
      <c r="H252" s="19">
        <v>15305778520</v>
      </c>
    </row>
    <row r="253" s="2" customFormat="1" ht="18" customHeight="1" spans="1:8">
      <c r="A253" s="10">
        <v>250</v>
      </c>
      <c r="B253" s="11" t="s">
        <v>282</v>
      </c>
      <c r="C253" s="11" t="s">
        <v>283</v>
      </c>
      <c r="D253" s="18" t="s">
        <v>45</v>
      </c>
      <c r="E253" s="19">
        <v>1</v>
      </c>
      <c r="F253" s="18" t="s">
        <v>284</v>
      </c>
      <c r="G253" s="20" t="s">
        <v>285</v>
      </c>
      <c r="H253" s="19">
        <v>15305778520</v>
      </c>
    </row>
    <row r="254" s="2" customFormat="1" ht="18" customHeight="1" spans="1:8">
      <c r="A254" s="10">
        <v>251</v>
      </c>
      <c r="B254" s="11" t="s">
        <v>282</v>
      </c>
      <c r="C254" s="11" t="s">
        <v>283</v>
      </c>
      <c r="D254" s="18" t="s">
        <v>45</v>
      </c>
      <c r="E254" s="19">
        <v>1</v>
      </c>
      <c r="F254" s="18" t="s">
        <v>284</v>
      </c>
      <c r="G254" s="20" t="s">
        <v>285</v>
      </c>
      <c r="H254" s="19">
        <v>15305778520</v>
      </c>
    </row>
    <row r="255" s="2" customFormat="1" ht="18" customHeight="1" spans="1:8">
      <c r="A255" s="10">
        <v>252</v>
      </c>
      <c r="B255" s="11" t="s">
        <v>282</v>
      </c>
      <c r="C255" s="11" t="s">
        <v>320</v>
      </c>
      <c r="D255" s="18" t="s">
        <v>45</v>
      </c>
      <c r="E255" s="19">
        <v>1</v>
      </c>
      <c r="F255" s="18" t="s">
        <v>284</v>
      </c>
      <c r="G255" s="20" t="s">
        <v>285</v>
      </c>
      <c r="H255" s="19">
        <v>15305778520</v>
      </c>
    </row>
    <row r="256" s="2" customFormat="1" ht="18" customHeight="1" spans="1:8">
      <c r="A256" s="10">
        <v>253</v>
      </c>
      <c r="B256" s="11" t="s">
        <v>282</v>
      </c>
      <c r="C256" s="11" t="s">
        <v>320</v>
      </c>
      <c r="D256" s="18" t="s">
        <v>45</v>
      </c>
      <c r="E256" s="19">
        <v>1</v>
      </c>
      <c r="F256" s="18" t="s">
        <v>284</v>
      </c>
      <c r="G256" s="20" t="s">
        <v>285</v>
      </c>
      <c r="H256" s="19">
        <v>15305778520</v>
      </c>
    </row>
    <row r="257" s="2" customFormat="1" ht="18" customHeight="1" spans="1:8">
      <c r="A257" s="10">
        <v>254</v>
      </c>
      <c r="B257" s="11" t="s">
        <v>282</v>
      </c>
      <c r="C257" s="11" t="s">
        <v>320</v>
      </c>
      <c r="D257" s="18" t="s">
        <v>45</v>
      </c>
      <c r="E257" s="19">
        <v>1</v>
      </c>
      <c r="F257" s="18" t="s">
        <v>284</v>
      </c>
      <c r="G257" s="20" t="s">
        <v>285</v>
      </c>
      <c r="H257" s="19">
        <v>15305778520</v>
      </c>
    </row>
    <row r="258" s="2" customFormat="1" ht="18" customHeight="1" spans="1:8">
      <c r="A258" s="10">
        <v>255</v>
      </c>
      <c r="B258" s="11" t="s">
        <v>282</v>
      </c>
      <c r="C258" s="11" t="s">
        <v>283</v>
      </c>
      <c r="D258" s="18" t="s">
        <v>45</v>
      </c>
      <c r="E258" s="19">
        <v>1</v>
      </c>
      <c r="F258" s="18" t="s">
        <v>284</v>
      </c>
      <c r="G258" s="20" t="s">
        <v>285</v>
      </c>
      <c r="H258" s="19">
        <v>15305778520</v>
      </c>
    </row>
    <row r="259" s="2" customFormat="1" ht="18" customHeight="1" spans="1:8">
      <c r="A259" s="10">
        <v>256</v>
      </c>
      <c r="B259" s="11" t="s">
        <v>282</v>
      </c>
      <c r="C259" s="11" t="s">
        <v>283</v>
      </c>
      <c r="D259" s="18" t="s">
        <v>45</v>
      </c>
      <c r="E259" s="19">
        <v>1</v>
      </c>
      <c r="F259" s="18" t="s">
        <v>284</v>
      </c>
      <c r="G259" s="20" t="s">
        <v>285</v>
      </c>
      <c r="H259" s="19">
        <v>15305778520</v>
      </c>
    </row>
    <row r="260" s="2" customFormat="1" ht="18" customHeight="1" spans="1:8">
      <c r="A260" s="10">
        <v>257</v>
      </c>
      <c r="B260" s="11" t="s">
        <v>282</v>
      </c>
      <c r="C260" s="11" t="s">
        <v>318</v>
      </c>
      <c r="D260" s="18" t="s">
        <v>45</v>
      </c>
      <c r="E260" s="19">
        <v>1</v>
      </c>
      <c r="F260" s="18" t="s">
        <v>284</v>
      </c>
      <c r="G260" s="20" t="s">
        <v>285</v>
      </c>
      <c r="H260" s="19">
        <v>15305778520</v>
      </c>
    </row>
    <row r="261" s="2" customFormat="1" ht="18" customHeight="1" spans="1:8">
      <c r="A261" s="10">
        <v>258</v>
      </c>
      <c r="B261" s="11" t="s">
        <v>282</v>
      </c>
      <c r="C261" s="11" t="s">
        <v>321</v>
      </c>
      <c r="D261" s="18" t="s">
        <v>45</v>
      </c>
      <c r="E261" s="19">
        <v>1</v>
      </c>
      <c r="F261" s="18" t="s">
        <v>284</v>
      </c>
      <c r="G261" s="20" t="s">
        <v>285</v>
      </c>
      <c r="H261" s="19">
        <v>15305778520</v>
      </c>
    </row>
    <row r="262" s="2" customFormat="1" ht="18" customHeight="1" spans="1:8">
      <c r="A262" s="10">
        <v>259</v>
      </c>
      <c r="B262" s="20" t="s">
        <v>322</v>
      </c>
      <c r="C262" s="20"/>
      <c r="D262" s="21" t="s">
        <v>45</v>
      </c>
      <c r="E262" s="20">
        <v>1</v>
      </c>
      <c r="F262" s="21" t="s">
        <v>323</v>
      </c>
      <c r="G262" s="20" t="s">
        <v>285</v>
      </c>
      <c r="H262" s="19">
        <v>15305778520</v>
      </c>
    </row>
    <row r="263" s="2" customFormat="1" ht="18" customHeight="1" spans="1:8">
      <c r="A263" s="10">
        <v>260</v>
      </c>
      <c r="B263" s="20" t="s">
        <v>308</v>
      </c>
      <c r="C263" s="20" t="s">
        <v>324</v>
      </c>
      <c r="D263" s="21" t="s">
        <v>45</v>
      </c>
      <c r="E263" s="20">
        <v>1</v>
      </c>
      <c r="F263" s="21" t="s">
        <v>325</v>
      </c>
      <c r="G263" s="20" t="s">
        <v>326</v>
      </c>
      <c r="H263" s="19">
        <v>15305778737</v>
      </c>
    </row>
    <row r="264" s="2" customFormat="1" ht="18" customHeight="1" spans="1:8">
      <c r="A264" s="10">
        <v>261</v>
      </c>
      <c r="B264" s="20" t="s">
        <v>308</v>
      </c>
      <c r="C264" s="20" t="s">
        <v>327</v>
      </c>
      <c r="D264" s="21" t="s">
        <v>45</v>
      </c>
      <c r="E264" s="20">
        <v>1</v>
      </c>
      <c r="F264" s="21" t="s">
        <v>325</v>
      </c>
      <c r="G264" s="20" t="s">
        <v>326</v>
      </c>
      <c r="H264" s="19">
        <v>15305778737</v>
      </c>
    </row>
    <row r="265" s="2" customFormat="1" ht="18" customHeight="1" spans="1:8">
      <c r="A265" s="10">
        <v>262</v>
      </c>
      <c r="B265" s="20" t="s">
        <v>308</v>
      </c>
      <c r="C265" s="20" t="s">
        <v>328</v>
      </c>
      <c r="D265" s="21" t="s">
        <v>45</v>
      </c>
      <c r="E265" s="20">
        <v>1</v>
      </c>
      <c r="F265" s="21" t="s">
        <v>325</v>
      </c>
      <c r="G265" s="20" t="s">
        <v>326</v>
      </c>
      <c r="H265" s="19">
        <v>15305778737</v>
      </c>
    </row>
    <row r="266" s="2" customFormat="1" ht="18" customHeight="1" spans="1:8">
      <c r="A266" s="10">
        <v>263</v>
      </c>
      <c r="B266" s="20" t="s">
        <v>178</v>
      </c>
      <c r="C266" s="20" t="s">
        <v>329</v>
      </c>
      <c r="D266" s="21" t="s">
        <v>45</v>
      </c>
      <c r="E266" s="20">
        <v>1</v>
      </c>
      <c r="F266" s="21" t="s">
        <v>325</v>
      </c>
      <c r="G266" s="20" t="s">
        <v>326</v>
      </c>
      <c r="H266" s="19">
        <v>15305778737</v>
      </c>
    </row>
    <row r="267" s="2" customFormat="1" ht="18" customHeight="1" spans="1:8">
      <c r="A267" s="10">
        <v>264</v>
      </c>
      <c r="B267" s="20" t="s">
        <v>178</v>
      </c>
      <c r="C267" s="20" t="s">
        <v>330</v>
      </c>
      <c r="D267" s="21" t="s">
        <v>45</v>
      </c>
      <c r="E267" s="20">
        <v>1</v>
      </c>
      <c r="F267" s="21" t="s">
        <v>325</v>
      </c>
      <c r="G267" s="20" t="s">
        <v>326</v>
      </c>
      <c r="H267" s="19">
        <v>15305778737</v>
      </c>
    </row>
    <row r="268" s="2" customFormat="1" ht="18" customHeight="1" spans="1:8">
      <c r="A268" s="10">
        <v>265</v>
      </c>
      <c r="B268" s="20" t="s">
        <v>178</v>
      </c>
      <c r="C268" s="20" t="s">
        <v>331</v>
      </c>
      <c r="D268" s="21" t="s">
        <v>45</v>
      </c>
      <c r="E268" s="20">
        <v>1</v>
      </c>
      <c r="F268" s="21" t="s">
        <v>325</v>
      </c>
      <c r="G268" s="20" t="s">
        <v>326</v>
      </c>
      <c r="H268" s="19">
        <v>15305778737</v>
      </c>
    </row>
    <row r="269" s="2" customFormat="1" ht="18" customHeight="1" spans="1:8">
      <c r="A269" s="10">
        <v>266</v>
      </c>
      <c r="B269" s="20" t="s">
        <v>178</v>
      </c>
      <c r="C269" s="20" t="s">
        <v>332</v>
      </c>
      <c r="D269" s="21" t="s">
        <v>45</v>
      </c>
      <c r="E269" s="20">
        <v>1</v>
      </c>
      <c r="F269" s="21" t="s">
        <v>325</v>
      </c>
      <c r="G269" s="20" t="s">
        <v>326</v>
      </c>
      <c r="H269" s="19">
        <v>15305778737</v>
      </c>
    </row>
    <row r="270" s="2" customFormat="1" ht="18" customHeight="1" spans="1:8">
      <c r="A270" s="10">
        <v>267</v>
      </c>
      <c r="B270" s="20" t="s">
        <v>178</v>
      </c>
      <c r="C270" s="20" t="s">
        <v>333</v>
      </c>
      <c r="D270" s="21" t="s">
        <v>45</v>
      </c>
      <c r="E270" s="20">
        <v>1</v>
      </c>
      <c r="F270" s="21" t="s">
        <v>325</v>
      </c>
      <c r="G270" s="20" t="s">
        <v>326</v>
      </c>
      <c r="H270" s="19">
        <v>15305778737</v>
      </c>
    </row>
    <row r="271" s="2" customFormat="1" ht="18" customHeight="1" spans="1:8">
      <c r="A271" s="10">
        <v>268</v>
      </c>
      <c r="B271" s="20" t="s">
        <v>178</v>
      </c>
      <c r="C271" s="20" t="s">
        <v>332</v>
      </c>
      <c r="D271" s="21" t="s">
        <v>45</v>
      </c>
      <c r="E271" s="20">
        <v>1</v>
      </c>
      <c r="F271" s="21" t="s">
        <v>325</v>
      </c>
      <c r="G271" s="20" t="s">
        <v>326</v>
      </c>
      <c r="H271" s="19">
        <v>15305778737</v>
      </c>
    </row>
    <row r="272" s="2" customFormat="1" ht="18" customHeight="1" spans="1:8">
      <c r="A272" s="10">
        <v>269</v>
      </c>
      <c r="B272" s="20" t="s">
        <v>178</v>
      </c>
      <c r="C272" s="20" t="s">
        <v>332</v>
      </c>
      <c r="D272" s="21" t="s">
        <v>45</v>
      </c>
      <c r="E272" s="20">
        <v>1</v>
      </c>
      <c r="F272" s="21" t="s">
        <v>325</v>
      </c>
      <c r="G272" s="20" t="s">
        <v>326</v>
      </c>
      <c r="H272" s="19">
        <v>15305778737</v>
      </c>
    </row>
    <row r="273" s="2" customFormat="1" ht="18" customHeight="1" spans="1:8">
      <c r="A273" s="10">
        <v>270</v>
      </c>
      <c r="B273" s="20" t="s">
        <v>178</v>
      </c>
      <c r="C273" s="20" t="s">
        <v>334</v>
      </c>
      <c r="D273" s="21" t="s">
        <v>45</v>
      </c>
      <c r="E273" s="20">
        <v>1</v>
      </c>
      <c r="F273" s="21" t="s">
        <v>325</v>
      </c>
      <c r="G273" s="20" t="s">
        <v>326</v>
      </c>
      <c r="H273" s="19">
        <v>15305778737</v>
      </c>
    </row>
    <row r="274" s="2" customFormat="1" ht="18" customHeight="1" spans="1:8">
      <c r="A274" s="10">
        <v>271</v>
      </c>
      <c r="B274" s="20" t="s">
        <v>178</v>
      </c>
      <c r="C274" s="20" t="s">
        <v>335</v>
      </c>
      <c r="D274" s="21" t="s">
        <v>45</v>
      </c>
      <c r="E274" s="20">
        <v>1</v>
      </c>
      <c r="F274" s="21" t="s">
        <v>325</v>
      </c>
      <c r="G274" s="20" t="s">
        <v>326</v>
      </c>
      <c r="H274" s="19">
        <v>15305778737</v>
      </c>
    </row>
    <row r="275" s="2" customFormat="1" ht="18" customHeight="1" spans="1:8">
      <c r="A275" s="10">
        <v>272</v>
      </c>
      <c r="B275" s="20" t="s">
        <v>178</v>
      </c>
      <c r="C275" s="20" t="s">
        <v>336</v>
      </c>
      <c r="D275" s="21" t="s">
        <v>45</v>
      </c>
      <c r="E275" s="20">
        <v>1</v>
      </c>
      <c r="F275" s="21" t="s">
        <v>325</v>
      </c>
      <c r="G275" s="20" t="s">
        <v>326</v>
      </c>
      <c r="H275" s="19">
        <v>15305778737</v>
      </c>
    </row>
    <row r="276" s="2" customFormat="1" ht="18" customHeight="1" spans="1:8">
      <c r="A276" s="10">
        <v>273</v>
      </c>
      <c r="B276" s="20" t="s">
        <v>178</v>
      </c>
      <c r="C276" s="20" t="s">
        <v>337</v>
      </c>
      <c r="D276" s="21" t="s">
        <v>45</v>
      </c>
      <c r="E276" s="20">
        <v>1</v>
      </c>
      <c r="F276" s="21" t="s">
        <v>325</v>
      </c>
      <c r="G276" s="20" t="s">
        <v>326</v>
      </c>
      <c r="H276" s="19">
        <v>15305778737</v>
      </c>
    </row>
    <row r="277" s="2" customFormat="1" ht="18" customHeight="1" spans="1:8">
      <c r="A277" s="10">
        <v>274</v>
      </c>
      <c r="B277" s="20" t="s">
        <v>178</v>
      </c>
      <c r="C277" s="20" t="s">
        <v>337</v>
      </c>
      <c r="D277" s="21" t="s">
        <v>45</v>
      </c>
      <c r="E277" s="20">
        <v>1</v>
      </c>
      <c r="F277" s="21" t="s">
        <v>325</v>
      </c>
      <c r="G277" s="20" t="s">
        <v>326</v>
      </c>
      <c r="H277" s="19">
        <v>15305778737</v>
      </c>
    </row>
    <row r="278" s="2" customFormat="1" ht="18" customHeight="1" spans="1:8">
      <c r="A278" s="10">
        <v>275</v>
      </c>
      <c r="B278" s="20" t="s">
        <v>178</v>
      </c>
      <c r="C278" s="20" t="s">
        <v>337</v>
      </c>
      <c r="D278" s="21" t="s">
        <v>45</v>
      </c>
      <c r="E278" s="20">
        <v>1</v>
      </c>
      <c r="F278" s="21" t="s">
        <v>325</v>
      </c>
      <c r="G278" s="20" t="s">
        <v>326</v>
      </c>
      <c r="H278" s="19">
        <v>15305778737</v>
      </c>
    </row>
    <row r="279" s="2" customFormat="1" ht="18" customHeight="1" spans="1:8">
      <c r="A279" s="10">
        <v>276</v>
      </c>
      <c r="B279" s="20" t="s">
        <v>178</v>
      </c>
      <c r="C279" s="20" t="s">
        <v>337</v>
      </c>
      <c r="D279" s="21" t="s">
        <v>45</v>
      </c>
      <c r="E279" s="20">
        <v>1</v>
      </c>
      <c r="F279" s="21" t="s">
        <v>325</v>
      </c>
      <c r="G279" s="20" t="s">
        <v>326</v>
      </c>
      <c r="H279" s="19">
        <v>15305778737</v>
      </c>
    </row>
    <row r="280" s="2" customFormat="1" ht="18" customHeight="1" spans="1:8">
      <c r="A280" s="10">
        <v>277</v>
      </c>
      <c r="B280" s="20" t="s">
        <v>338</v>
      </c>
      <c r="C280" s="20" t="s">
        <v>339</v>
      </c>
      <c r="D280" s="21" t="s">
        <v>45</v>
      </c>
      <c r="E280" s="20">
        <v>1</v>
      </c>
      <c r="F280" s="21" t="s">
        <v>325</v>
      </c>
      <c r="G280" s="20" t="s">
        <v>326</v>
      </c>
      <c r="H280" s="19">
        <v>15305778737</v>
      </c>
    </row>
    <row r="281" s="2" customFormat="1" ht="18" customHeight="1" spans="1:8">
      <c r="A281" s="10">
        <v>278</v>
      </c>
      <c r="B281" s="20" t="s">
        <v>338</v>
      </c>
      <c r="C281" s="20" t="s">
        <v>340</v>
      </c>
      <c r="D281" s="21" t="s">
        <v>45</v>
      </c>
      <c r="E281" s="20">
        <v>1</v>
      </c>
      <c r="F281" s="21" t="s">
        <v>325</v>
      </c>
      <c r="G281" s="20" t="s">
        <v>326</v>
      </c>
      <c r="H281" s="19">
        <v>15305778737</v>
      </c>
    </row>
    <row r="282" s="2" customFormat="1" ht="18" customHeight="1" spans="1:8">
      <c r="A282" s="10">
        <v>279</v>
      </c>
      <c r="B282" s="20" t="s">
        <v>338</v>
      </c>
      <c r="C282" s="20" t="s">
        <v>341</v>
      </c>
      <c r="D282" s="21" t="s">
        <v>45</v>
      </c>
      <c r="E282" s="20">
        <v>1</v>
      </c>
      <c r="F282" s="21" t="s">
        <v>325</v>
      </c>
      <c r="G282" s="20" t="s">
        <v>326</v>
      </c>
      <c r="H282" s="19">
        <v>15305778737</v>
      </c>
    </row>
    <row r="283" s="2" customFormat="1" ht="18" customHeight="1" spans="1:8">
      <c r="A283" s="10">
        <v>280</v>
      </c>
      <c r="B283" s="20" t="s">
        <v>338</v>
      </c>
      <c r="C283" s="20" t="s">
        <v>342</v>
      </c>
      <c r="D283" s="21" t="s">
        <v>45</v>
      </c>
      <c r="E283" s="20">
        <v>1</v>
      </c>
      <c r="F283" s="21" t="s">
        <v>325</v>
      </c>
      <c r="G283" s="20" t="s">
        <v>326</v>
      </c>
      <c r="H283" s="19">
        <v>15305778737</v>
      </c>
    </row>
    <row r="284" s="2" customFormat="1" ht="18" customHeight="1" spans="1:8">
      <c r="A284" s="10">
        <v>281</v>
      </c>
      <c r="B284" s="20" t="s">
        <v>338</v>
      </c>
      <c r="C284" s="20" t="s">
        <v>343</v>
      </c>
      <c r="D284" s="21" t="s">
        <v>45</v>
      </c>
      <c r="E284" s="20">
        <v>1</v>
      </c>
      <c r="F284" s="21" t="s">
        <v>325</v>
      </c>
      <c r="G284" s="20" t="s">
        <v>326</v>
      </c>
      <c r="H284" s="19">
        <v>15305778737</v>
      </c>
    </row>
    <row r="285" s="2" customFormat="1" ht="18" customHeight="1" spans="1:8">
      <c r="A285" s="10">
        <v>282</v>
      </c>
      <c r="B285" s="20" t="s">
        <v>338</v>
      </c>
      <c r="C285" s="20" t="s">
        <v>344</v>
      </c>
      <c r="D285" s="21" t="s">
        <v>45</v>
      </c>
      <c r="E285" s="20">
        <v>1</v>
      </c>
      <c r="F285" s="21" t="s">
        <v>325</v>
      </c>
      <c r="G285" s="20" t="s">
        <v>326</v>
      </c>
      <c r="H285" s="19">
        <v>15305778737</v>
      </c>
    </row>
    <row r="286" s="2" customFormat="1" ht="18" customHeight="1" spans="1:8">
      <c r="A286" s="10">
        <v>283</v>
      </c>
      <c r="B286" s="20" t="s">
        <v>338</v>
      </c>
      <c r="C286" s="20" t="s">
        <v>344</v>
      </c>
      <c r="D286" s="21" t="s">
        <v>45</v>
      </c>
      <c r="E286" s="20">
        <v>1</v>
      </c>
      <c r="F286" s="21" t="s">
        <v>325</v>
      </c>
      <c r="G286" s="20" t="s">
        <v>326</v>
      </c>
      <c r="H286" s="19">
        <v>15305778737</v>
      </c>
    </row>
    <row r="287" s="2" customFormat="1" ht="18" customHeight="1" spans="1:8">
      <c r="A287" s="10">
        <v>284</v>
      </c>
      <c r="B287" s="20" t="s">
        <v>338</v>
      </c>
      <c r="C287" s="20" t="s">
        <v>344</v>
      </c>
      <c r="D287" s="21" t="s">
        <v>45</v>
      </c>
      <c r="E287" s="20">
        <v>1</v>
      </c>
      <c r="F287" s="21" t="s">
        <v>325</v>
      </c>
      <c r="G287" s="20" t="s">
        <v>326</v>
      </c>
      <c r="H287" s="19">
        <v>15305778737</v>
      </c>
    </row>
    <row r="288" s="2" customFormat="1" ht="18" customHeight="1" spans="1:8">
      <c r="A288" s="10">
        <v>285</v>
      </c>
      <c r="B288" s="20" t="s">
        <v>178</v>
      </c>
      <c r="C288" s="20" t="s">
        <v>345</v>
      </c>
      <c r="D288" s="21" t="s">
        <v>45</v>
      </c>
      <c r="E288" s="20">
        <v>1</v>
      </c>
      <c r="F288" s="21" t="s">
        <v>346</v>
      </c>
      <c r="G288" s="20" t="s">
        <v>326</v>
      </c>
      <c r="H288" s="19">
        <v>15305778737</v>
      </c>
    </row>
    <row r="289" s="2" customFormat="1" ht="18" customHeight="1" spans="1:8">
      <c r="A289" s="10">
        <v>286</v>
      </c>
      <c r="B289" s="20" t="s">
        <v>178</v>
      </c>
      <c r="C289" s="20" t="s">
        <v>345</v>
      </c>
      <c r="D289" s="21" t="s">
        <v>45</v>
      </c>
      <c r="E289" s="20">
        <v>1</v>
      </c>
      <c r="F289" s="21" t="s">
        <v>346</v>
      </c>
      <c r="G289" s="20" t="s">
        <v>326</v>
      </c>
      <c r="H289" s="19">
        <v>15305778737</v>
      </c>
    </row>
    <row r="290" s="2" customFormat="1" ht="18" customHeight="1" spans="1:8">
      <c r="A290" s="10">
        <v>287</v>
      </c>
      <c r="B290" s="20" t="s">
        <v>178</v>
      </c>
      <c r="C290" s="20" t="s">
        <v>347</v>
      </c>
      <c r="D290" s="21" t="s">
        <v>45</v>
      </c>
      <c r="E290" s="20">
        <v>1</v>
      </c>
      <c r="F290" s="21" t="s">
        <v>346</v>
      </c>
      <c r="G290" s="20" t="s">
        <v>326</v>
      </c>
      <c r="H290" s="19">
        <v>15305778737</v>
      </c>
    </row>
    <row r="291" s="2" customFormat="1" ht="18" customHeight="1" spans="1:8">
      <c r="A291" s="10">
        <v>288</v>
      </c>
      <c r="B291" s="20" t="s">
        <v>178</v>
      </c>
      <c r="C291" s="20" t="s">
        <v>348</v>
      </c>
      <c r="D291" s="21" t="s">
        <v>45</v>
      </c>
      <c r="E291" s="20">
        <v>1</v>
      </c>
      <c r="F291" s="21" t="s">
        <v>346</v>
      </c>
      <c r="G291" s="20" t="s">
        <v>326</v>
      </c>
      <c r="H291" s="19">
        <v>15305778737</v>
      </c>
    </row>
    <row r="292" s="2" customFormat="1" ht="18" customHeight="1" spans="1:8">
      <c r="A292" s="10">
        <v>289</v>
      </c>
      <c r="B292" s="20" t="s">
        <v>178</v>
      </c>
      <c r="C292" s="20" t="s">
        <v>348</v>
      </c>
      <c r="D292" s="21" t="s">
        <v>45</v>
      </c>
      <c r="E292" s="20">
        <v>1</v>
      </c>
      <c r="F292" s="21" t="s">
        <v>346</v>
      </c>
      <c r="G292" s="20" t="s">
        <v>326</v>
      </c>
      <c r="H292" s="19">
        <v>15305778737</v>
      </c>
    </row>
    <row r="293" s="2" customFormat="1" ht="18" customHeight="1" spans="1:8">
      <c r="A293" s="10">
        <v>290</v>
      </c>
      <c r="B293" s="20" t="s">
        <v>178</v>
      </c>
      <c r="C293" s="20" t="s">
        <v>348</v>
      </c>
      <c r="D293" s="21" t="s">
        <v>45</v>
      </c>
      <c r="E293" s="20">
        <v>1</v>
      </c>
      <c r="F293" s="21" t="s">
        <v>346</v>
      </c>
      <c r="G293" s="20" t="s">
        <v>326</v>
      </c>
      <c r="H293" s="19">
        <v>15305778737</v>
      </c>
    </row>
    <row r="294" s="2" customFormat="1" ht="18" customHeight="1" spans="1:8">
      <c r="A294" s="10">
        <v>291</v>
      </c>
      <c r="B294" s="20" t="s">
        <v>178</v>
      </c>
      <c r="C294" s="20" t="s">
        <v>349</v>
      </c>
      <c r="D294" s="21" t="s">
        <v>45</v>
      </c>
      <c r="E294" s="20">
        <v>1</v>
      </c>
      <c r="F294" s="21" t="s">
        <v>346</v>
      </c>
      <c r="G294" s="20" t="s">
        <v>326</v>
      </c>
      <c r="H294" s="19">
        <v>15305778737</v>
      </c>
    </row>
    <row r="295" s="2" customFormat="1" ht="18" customHeight="1" spans="1:8">
      <c r="A295" s="10">
        <v>292</v>
      </c>
      <c r="B295" s="20" t="s">
        <v>178</v>
      </c>
      <c r="C295" s="20" t="s">
        <v>345</v>
      </c>
      <c r="D295" s="21" t="s">
        <v>45</v>
      </c>
      <c r="E295" s="20">
        <v>1</v>
      </c>
      <c r="F295" s="21" t="s">
        <v>346</v>
      </c>
      <c r="G295" s="20" t="s">
        <v>326</v>
      </c>
      <c r="H295" s="19">
        <v>15305778737</v>
      </c>
    </row>
    <row r="296" s="2" customFormat="1" ht="18" customHeight="1" spans="1:8">
      <c r="A296" s="10">
        <v>293</v>
      </c>
      <c r="B296" s="20" t="s">
        <v>178</v>
      </c>
      <c r="C296" s="20" t="s">
        <v>345</v>
      </c>
      <c r="D296" s="21" t="s">
        <v>45</v>
      </c>
      <c r="E296" s="20">
        <v>1</v>
      </c>
      <c r="F296" s="21" t="s">
        <v>346</v>
      </c>
      <c r="G296" s="20" t="s">
        <v>326</v>
      </c>
      <c r="H296" s="19">
        <v>15305778737</v>
      </c>
    </row>
    <row r="297" s="2" customFormat="1" ht="18" customHeight="1" spans="1:8">
      <c r="A297" s="10">
        <v>294</v>
      </c>
      <c r="B297" s="20" t="s">
        <v>178</v>
      </c>
      <c r="C297" s="20" t="s">
        <v>345</v>
      </c>
      <c r="D297" s="21" t="s">
        <v>45</v>
      </c>
      <c r="E297" s="20">
        <v>1</v>
      </c>
      <c r="F297" s="21" t="s">
        <v>346</v>
      </c>
      <c r="G297" s="20" t="s">
        <v>326</v>
      </c>
      <c r="H297" s="19">
        <v>15305778737</v>
      </c>
    </row>
    <row r="298" s="2" customFormat="1" ht="18" customHeight="1" spans="1:8">
      <c r="A298" s="10">
        <v>295</v>
      </c>
      <c r="B298" s="20" t="s">
        <v>178</v>
      </c>
      <c r="C298" s="20" t="s">
        <v>350</v>
      </c>
      <c r="D298" s="21" t="s">
        <v>45</v>
      </c>
      <c r="E298" s="20">
        <v>1</v>
      </c>
      <c r="F298" s="21" t="s">
        <v>346</v>
      </c>
      <c r="G298" s="20" t="s">
        <v>326</v>
      </c>
      <c r="H298" s="19">
        <v>15305778737</v>
      </c>
    </row>
    <row r="299" s="2" customFormat="1" ht="18" customHeight="1" spans="1:8">
      <c r="A299" s="10">
        <v>296</v>
      </c>
      <c r="B299" s="20" t="s">
        <v>178</v>
      </c>
      <c r="C299" s="20" t="s">
        <v>207</v>
      </c>
      <c r="D299" s="21" t="s">
        <v>45</v>
      </c>
      <c r="E299" s="20">
        <v>1</v>
      </c>
      <c r="F299" s="21" t="s">
        <v>346</v>
      </c>
      <c r="G299" s="20" t="s">
        <v>326</v>
      </c>
      <c r="H299" s="19">
        <v>15305778737</v>
      </c>
    </row>
    <row r="300" s="2" customFormat="1" ht="18" customHeight="1" spans="1:8">
      <c r="A300" s="10">
        <v>297</v>
      </c>
      <c r="B300" s="20" t="s">
        <v>178</v>
      </c>
      <c r="C300" s="20" t="s">
        <v>207</v>
      </c>
      <c r="D300" s="21" t="s">
        <v>45</v>
      </c>
      <c r="E300" s="20">
        <v>1</v>
      </c>
      <c r="F300" s="21" t="s">
        <v>346</v>
      </c>
      <c r="G300" s="20" t="s">
        <v>326</v>
      </c>
      <c r="H300" s="19">
        <v>15305778737</v>
      </c>
    </row>
    <row r="301" s="2" customFormat="1" ht="18" customHeight="1" spans="1:8">
      <c r="A301" s="10">
        <v>298</v>
      </c>
      <c r="B301" s="20" t="s">
        <v>178</v>
      </c>
      <c r="C301" s="20" t="s">
        <v>351</v>
      </c>
      <c r="D301" s="21" t="s">
        <v>45</v>
      </c>
      <c r="E301" s="20">
        <v>1</v>
      </c>
      <c r="F301" s="21" t="s">
        <v>346</v>
      </c>
      <c r="G301" s="20" t="s">
        <v>326</v>
      </c>
      <c r="H301" s="19">
        <v>15305778737</v>
      </c>
    </row>
    <row r="302" s="2" customFormat="1" ht="18" customHeight="1" spans="1:8">
      <c r="A302" s="10">
        <v>299</v>
      </c>
      <c r="B302" s="20" t="s">
        <v>178</v>
      </c>
      <c r="C302" s="20" t="s">
        <v>352</v>
      </c>
      <c r="D302" s="21" t="s">
        <v>45</v>
      </c>
      <c r="E302" s="20">
        <v>1</v>
      </c>
      <c r="F302" s="21" t="s">
        <v>346</v>
      </c>
      <c r="G302" s="20" t="s">
        <v>326</v>
      </c>
      <c r="H302" s="19">
        <v>15305778737</v>
      </c>
    </row>
    <row r="303" s="2" customFormat="1" ht="18" customHeight="1" spans="1:8">
      <c r="A303" s="10">
        <v>300</v>
      </c>
      <c r="B303" s="20" t="s">
        <v>178</v>
      </c>
      <c r="C303" s="20" t="s">
        <v>352</v>
      </c>
      <c r="D303" s="21" t="s">
        <v>45</v>
      </c>
      <c r="E303" s="20">
        <v>1</v>
      </c>
      <c r="F303" s="21" t="s">
        <v>346</v>
      </c>
      <c r="G303" s="20" t="s">
        <v>326</v>
      </c>
      <c r="H303" s="19">
        <v>15305778737</v>
      </c>
    </row>
    <row r="304" s="2" customFormat="1" ht="18" customHeight="1" spans="1:8">
      <c r="A304" s="10">
        <v>301</v>
      </c>
      <c r="B304" s="20" t="s">
        <v>338</v>
      </c>
      <c r="C304" s="20" t="s">
        <v>353</v>
      </c>
      <c r="D304" s="21" t="s">
        <v>45</v>
      </c>
      <c r="E304" s="20">
        <v>1</v>
      </c>
      <c r="F304" s="21" t="s">
        <v>346</v>
      </c>
      <c r="G304" s="20" t="s">
        <v>326</v>
      </c>
      <c r="H304" s="19">
        <v>15305778737</v>
      </c>
    </row>
    <row r="305" s="2" customFormat="1" ht="18" customHeight="1" spans="1:8">
      <c r="A305" s="10">
        <v>302</v>
      </c>
      <c r="B305" s="20" t="s">
        <v>338</v>
      </c>
      <c r="C305" s="20" t="s">
        <v>353</v>
      </c>
      <c r="D305" s="21" t="s">
        <v>45</v>
      </c>
      <c r="E305" s="20">
        <v>1</v>
      </c>
      <c r="F305" s="21" t="s">
        <v>346</v>
      </c>
      <c r="G305" s="20" t="s">
        <v>326</v>
      </c>
      <c r="H305" s="19">
        <v>15305778737</v>
      </c>
    </row>
    <row r="306" s="2" customFormat="1" ht="18" customHeight="1" spans="1:8">
      <c r="A306" s="10">
        <v>303</v>
      </c>
      <c r="B306" s="20" t="s">
        <v>338</v>
      </c>
      <c r="C306" s="20" t="s">
        <v>353</v>
      </c>
      <c r="D306" s="21" t="s">
        <v>45</v>
      </c>
      <c r="E306" s="20">
        <v>1</v>
      </c>
      <c r="F306" s="21" t="s">
        <v>346</v>
      </c>
      <c r="G306" s="20" t="s">
        <v>326</v>
      </c>
      <c r="H306" s="19">
        <v>15305778737</v>
      </c>
    </row>
    <row r="307" s="2" customFormat="1" ht="18" customHeight="1" spans="1:8">
      <c r="A307" s="10">
        <v>304</v>
      </c>
      <c r="B307" s="20" t="s">
        <v>338</v>
      </c>
      <c r="C307" s="20" t="s">
        <v>344</v>
      </c>
      <c r="D307" s="21" t="s">
        <v>45</v>
      </c>
      <c r="E307" s="20">
        <v>1</v>
      </c>
      <c r="F307" s="21" t="s">
        <v>346</v>
      </c>
      <c r="G307" s="20" t="s">
        <v>326</v>
      </c>
      <c r="H307" s="19">
        <v>15305778737</v>
      </c>
    </row>
    <row r="308" s="2" customFormat="1" ht="18" customHeight="1" spans="1:8">
      <c r="A308" s="10">
        <v>305</v>
      </c>
      <c r="B308" s="20" t="s">
        <v>338</v>
      </c>
      <c r="C308" s="20" t="s">
        <v>344</v>
      </c>
      <c r="D308" s="21" t="s">
        <v>45</v>
      </c>
      <c r="E308" s="20">
        <v>1</v>
      </c>
      <c r="F308" s="21" t="s">
        <v>346</v>
      </c>
      <c r="G308" s="20" t="s">
        <v>326</v>
      </c>
      <c r="H308" s="19">
        <v>15305778737</v>
      </c>
    </row>
    <row r="309" s="2" customFormat="1" ht="18" customHeight="1" spans="1:8">
      <c r="A309" s="10">
        <v>306</v>
      </c>
      <c r="B309" s="20" t="s">
        <v>338</v>
      </c>
      <c r="C309" s="20" t="s">
        <v>354</v>
      </c>
      <c r="D309" s="21" t="s">
        <v>45</v>
      </c>
      <c r="E309" s="20">
        <v>1</v>
      </c>
      <c r="F309" s="21" t="s">
        <v>346</v>
      </c>
      <c r="G309" s="20" t="s">
        <v>326</v>
      </c>
      <c r="H309" s="19">
        <v>15305778737</v>
      </c>
    </row>
    <row r="310" s="2" customFormat="1" ht="18" customHeight="1" spans="1:8">
      <c r="A310" s="10">
        <v>307</v>
      </c>
      <c r="B310" s="20" t="s">
        <v>338</v>
      </c>
      <c r="C310" s="20" t="s">
        <v>355</v>
      </c>
      <c r="D310" s="21" t="s">
        <v>45</v>
      </c>
      <c r="E310" s="20">
        <v>1</v>
      </c>
      <c r="F310" s="21" t="s">
        <v>346</v>
      </c>
      <c r="G310" s="20" t="s">
        <v>326</v>
      </c>
      <c r="H310" s="19">
        <v>15305778737</v>
      </c>
    </row>
    <row r="311" s="2" customFormat="1" ht="18" customHeight="1" spans="1:8">
      <c r="A311" s="10">
        <v>308</v>
      </c>
      <c r="B311" s="20" t="s">
        <v>338</v>
      </c>
      <c r="C311" s="20" t="s">
        <v>356</v>
      </c>
      <c r="D311" s="21" t="s">
        <v>45</v>
      </c>
      <c r="E311" s="20">
        <v>1</v>
      </c>
      <c r="F311" s="21" t="s">
        <v>346</v>
      </c>
      <c r="G311" s="20" t="s">
        <v>326</v>
      </c>
      <c r="H311" s="19">
        <v>15305778737</v>
      </c>
    </row>
    <row r="312" s="2" customFormat="1" ht="18" customHeight="1" spans="1:8">
      <c r="A312" s="10">
        <v>309</v>
      </c>
      <c r="B312" s="20" t="s">
        <v>338</v>
      </c>
      <c r="C312" s="20" t="s">
        <v>357</v>
      </c>
      <c r="D312" s="21" t="s">
        <v>45</v>
      </c>
      <c r="E312" s="20">
        <v>1</v>
      </c>
      <c r="F312" s="21" t="s">
        <v>346</v>
      </c>
      <c r="G312" s="20" t="s">
        <v>326</v>
      </c>
      <c r="H312" s="19">
        <v>15305778737</v>
      </c>
    </row>
    <row r="313" s="2" customFormat="1" ht="18" customHeight="1" spans="1:8">
      <c r="A313" s="10">
        <v>310</v>
      </c>
      <c r="B313" s="20" t="s">
        <v>338</v>
      </c>
      <c r="C313" s="20" t="s">
        <v>358</v>
      </c>
      <c r="D313" s="21" t="s">
        <v>45</v>
      </c>
      <c r="E313" s="20">
        <v>1</v>
      </c>
      <c r="F313" s="21" t="s">
        <v>346</v>
      </c>
      <c r="G313" s="20" t="s">
        <v>326</v>
      </c>
      <c r="H313" s="19">
        <v>15305778737</v>
      </c>
    </row>
    <row r="314" s="2" customFormat="1" ht="18" customHeight="1" spans="1:8">
      <c r="A314" s="10">
        <v>311</v>
      </c>
      <c r="B314" s="20" t="s">
        <v>338</v>
      </c>
      <c r="C314" s="20" t="s">
        <v>359</v>
      </c>
      <c r="D314" s="21" t="s">
        <v>45</v>
      </c>
      <c r="E314" s="20">
        <v>1</v>
      </c>
      <c r="F314" s="21" t="s">
        <v>346</v>
      </c>
      <c r="G314" s="20" t="s">
        <v>326</v>
      </c>
      <c r="H314" s="19">
        <v>15305778737</v>
      </c>
    </row>
    <row r="315" s="2" customFormat="1" ht="18" customHeight="1" spans="1:8">
      <c r="A315" s="10">
        <v>312</v>
      </c>
      <c r="B315" s="20" t="s">
        <v>338</v>
      </c>
      <c r="C315" s="20" t="s">
        <v>344</v>
      </c>
      <c r="D315" s="21" t="s">
        <v>45</v>
      </c>
      <c r="E315" s="20">
        <v>1</v>
      </c>
      <c r="F315" s="21" t="s">
        <v>346</v>
      </c>
      <c r="G315" s="20" t="s">
        <v>326</v>
      </c>
      <c r="H315" s="19">
        <v>15305778737</v>
      </c>
    </row>
    <row r="316" s="2" customFormat="1" ht="18" customHeight="1" spans="1:8">
      <c r="A316" s="10">
        <v>313</v>
      </c>
      <c r="B316" s="20" t="s">
        <v>338</v>
      </c>
      <c r="C316" s="20" t="s">
        <v>360</v>
      </c>
      <c r="D316" s="21" t="s">
        <v>45</v>
      </c>
      <c r="E316" s="20">
        <v>1</v>
      </c>
      <c r="F316" s="21" t="s">
        <v>346</v>
      </c>
      <c r="G316" s="20" t="s">
        <v>326</v>
      </c>
      <c r="H316" s="19">
        <v>15305778737</v>
      </c>
    </row>
    <row r="317" s="2" customFormat="1" ht="18" customHeight="1" spans="1:8">
      <c r="A317" s="10">
        <v>314</v>
      </c>
      <c r="B317" s="20" t="s">
        <v>338</v>
      </c>
      <c r="C317" s="20" t="s">
        <v>361</v>
      </c>
      <c r="D317" s="21" t="s">
        <v>45</v>
      </c>
      <c r="E317" s="20">
        <v>1</v>
      </c>
      <c r="F317" s="21" t="s">
        <v>346</v>
      </c>
      <c r="G317" s="20" t="s">
        <v>326</v>
      </c>
      <c r="H317" s="19">
        <v>15305778737</v>
      </c>
    </row>
    <row r="318" s="2" customFormat="1" ht="18" customHeight="1" spans="1:8">
      <c r="A318" s="10">
        <v>315</v>
      </c>
      <c r="B318" s="20" t="s">
        <v>308</v>
      </c>
      <c r="C318" s="20" t="s">
        <v>362</v>
      </c>
      <c r="D318" s="21" t="s">
        <v>45</v>
      </c>
      <c r="E318" s="20">
        <v>1</v>
      </c>
      <c r="F318" s="21" t="s">
        <v>346</v>
      </c>
      <c r="G318" s="20" t="s">
        <v>326</v>
      </c>
      <c r="H318" s="19">
        <v>15305778737</v>
      </c>
    </row>
    <row r="319" s="2" customFormat="1" ht="18" customHeight="1" spans="1:8">
      <c r="A319" s="10">
        <v>316</v>
      </c>
      <c r="B319" s="20" t="s">
        <v>308</v>
      </c>
      <c r="C319" s="20" t="s">
        <v>361</v>
      </c>
      <c r="D319" s="21" t="s">
        <v>45</v>
      </c>
      <c r="E319" s="20">
        <v>1</v>
      </c>
      <c r="F319" s="21" t="s">
        <v>346</v>
      </c>
      <c r="G319" s="20" t="s">
        <v>326</v>
      </c>
      <c r="H319" s="19">
        <v>15305778737</v>
      </c>
    </row>
    <row r="320" s="2" customFormat="1" ht="18" customHeight="1" spans="1:8">
      <c r="A320" s="10">
        <v>317</v>
      </c>
      <c r="B320" s="20" t="s">
        <v>308</v>
      </c>
      <c r="C320" s="20" t="s">
        <v>361</v>
      </c>
      <c r="D320" s="21" t="s">
        <v>45</v>
      </c>
      <c r="E320" s="20">
        <v>1</v>
      </c>
      <c r="F320" s="21" t="s">
        <v>346</v>
      </c>
      <c r="G320" s="20" t="s">
        <v>326</v>
      </c>
      <c r="H320" s="19">
        <v>15305778737</v>
      </c>
    </row>
    <row r="321" s="2" customFormat="1" ht="18" customHeight="1" spans="1:8">
      <c r="A321" s="10">
        <v>318</v>
      </c>
      <c r="B321" s="20" t="s">
        <v>308</v>
      </c>
      <c r="C321" s="20" t="s">
        <v>361</v>
      </c>
      <c r="D321" s="21" t="s">
        <v>45</v>
      </c>
      <c r="E321" s="20">
        <v>1</v>
      </c>
      <c r="F321" s="21" t="s">
        <v>346</v>
      </c>
      <c r="G321" s="20" t="s">
        <v>326</v>
      </c>
      <c r="H321" s="19">
        <v>15305778737</v>
      </c>
    </row>
    <row r="322" s="2" customFormat="1" ht="18" customHeight="1" spans="1:8">
      <c r="A322" s="10">
        <v>319</v>
      </c>
      <c r="B322" s="20" t="s">
        <v>308</v>
      </c>
      <c r="C322" s="20" t="s">
        <v>361</v>
      </c>
      <c r="D322" s="21" t="s">
        <v>45</v>
      </c>
      <c r="E322" s="20">
        <v>1</v>
      </c>
      <c r="F322" s="21" t="s">
        <v>346</v>
      </c>
      <c r="G322" s="20" t="s">
        <v>326</v>
      </c>
      <c r="H322" s="19">
        <v>15305778737</v>
      </c>
    </row>
    <row r="323" s="2" customFormat="1" ht="18" customHeight="1" spans="1:8">
      <c r="A323" s="10">
        <v>320</v>
      </c>
      <c r="B323" s="20" t="s">
        <v>308</v>
      </c>
      <c r="C323" s="20" t="s">
        <v>361</v>
      </c>
      <c r="D323" s="21" t="s">
        <v>45</v>
      </c>
      <c r="E323" s="20">
        <v>1</v>
      </c>
      <c r="F323" s="21" t="s">
        <v>346</v>
      </c>
      <c r="G323" s="20" t="s">
        <v>326</v>
      </c>
      <c r="H323" s="19">
        <v>15305778737</v>
      </c>
    </row>
    <row r="324" s="2" customFormat="1" ht="18" customHeight="1" spans="1:8">
      <c r="A324" s="10">
        <v>321</v>
      </c>
      <c r="B324" s="20" t="s">
        <v>308</v>
      </c>
      <c r="C324" s="20" t="s">
        <v>361</v>
      </c>
      <c r="D324" s="21" t="s">
        <v>45</v>
      </c>
      <c r="E324" s="20">
        <v>1</v>
      </c>
      <c r="F324" s="21" t="s">
        <v>346</v>
      </c>
      <c r="G324" s="20" t="s">
        <v>326</v>
      </c>
      <c r="H324" s="19">
        <v>15305778737</v>
      </c>
    </row>
    <row r="325" s="2" customFormat="1" ht="18" customHeight="1" spans="1:8">
      <c r="A325" s="10">
        <v>322</v>
      </c>
      <c r="B325" s="20" t="s">
        <v>308</v>
      </c>
      <c r="C325" s="20" t="s">
        <v>361</v>
      </c>
      <c r="D325" s="21" t="s">
        <v>45</v>
      </c>
      <c r="E325" s="20">
        <v>1</v>
      </c>
      <c r="F325" s="21" t="s">
        <v>346</v>
      </c>
      <c r="G325" s="20" t="s">
        <v>326</v>
      </c>
      <c r="H325" s="19">
        <v>15305778737</v>
      </c>
    </row>
    <row r="326" s="2" customFormat="1" ht="18" customHeight="1" spans="1:8">
      <c r="A326" s="10">
        <v>323</v>
      </c>
      <c r="B326" s="20" t="s">
        <v>363</v>
      </c>
      <c r="C326" s="20" t="s">
        <v>364</v>
      </c>
      <c r="D326" s="21" t="s">
        <v>45</v>
      </c>
      <c r="E326" s="20">
        <v>1</v>
      </c>
      <c r="F326" s="21" t="s">
        <v>346</v>
      </c>
      <c r="G326" s="20" t="s">
        <v>326</v>
      </c>
      <c r="H326" s="19">
        <v>15305778737</v>
      </c>
    </row>
    <row r="327" s="2" customFormat="1" ht="18" customHeight="1" spans="1:8">
      <c r="A327" s="10">
        <v>324</v>
      </c>
      <c r="B327" s="20" t="s">
        <v>363</v>
      </c>
      <c r="C327" s="20" t="s">
        <v>365</v>
      </c>
      <c r="D327" s="21" t="s">
        <v>45</v>
      </c>
      <c r="E327" s="20">
        <v>1</v>
      </c>
      <c r="F327" s="21" t="s">
        <v>346</v>
      </c>
      <c r="G327" s="20" t="s">
        <v>326</v>
      </c>
      <c r="H327" s="19">
        <v>15305778737</v>
      </c>
    </row>
    <row r="328" s="2" customFormat="1" ht="18" customHeight="1" spans="1:8">
      <c r="A328" s="10">
        <v>325</v>
      </c>
      <c r="B328" s="20" t="s">
        <v>363</v>
      </c>
      <c r="C328" s="20" t="s">
        <v>366</v>
      </c>
      <c r="D328" s="21" t="s">
        <v>45</v>
      </c>
      <c r="E328" s="20">
        <v>1</v>
      </c>
      <c r="F328" s="21" t="s">
        <v>346</v>
      </c>
      <c r="G328" s="20" t="s">
        <v>326</v>
      </c>
      <c r="H328" s="19">
        <v>15305778737</v>
      </c>
    </row>
    <row r="329" s="2" customFormat="1" ht="18" customHeight="1" spans="1:8">
      <c r="A329" s="10">
        <v>326</v>
      </c>
      <c r="B329" s="20" t="s">
        <v>363</v>
      </c>
      <c r="C329" s="20" t="s">
        <v>367</v>
      </c>
      <c r="D329" s="21" t="s">
        <v>45</v>
      </c>
      <c r="E329" s="20">
        <v>1</v>
      </c>
      <c r="F329" s="21" t="s">
        <v>346</v>
      </c>
      <c r="G329" s="20" t="s">
        <v>326</v>
      </c>
      <c r="H329" s="19">
        <v>15305778737</v>
      </c>
    </row>
    <row r="330" s="2" customFormat="1" ht="18" customHeight="1" spans="1:8">
      <c r="A330" s="10">
        <v>327</v>
      </c>
      <c r="B330" s="20" t="s">
        <v>363</v>
      </c>
      <c r="C330" s="20" t="s">
        <v>368</v>
      </c>
      <c r="D330" s="21" t="s">
        <v>45</v>
      </c>
      <c r="E330" s="20">
        <v>1</v>
      </c>
      <c r="F330" s="21" t="s">
        <v>346</v>
      </c>
      <c r="G330" s="20" t="s">
        <v>326</v>
      </c>
      <c r="H330" s="19">
        <v>15305778737</v>
      </c>
    </row>
    <row r="331" s="2" customFormat="1" ht="18" customHeight="1" spans="1:8">
      <c r="A331" s="10">
        <v>328</v>
      </c>
      <c r="B331" s="20" t="s">
        <v>363</v>
      </c>
      <c r="C331" s="20" t="s">
        <v>369</v>
      </c>
      <c r="D331" s="21" t="s">
        <v>45</v>
      </c>
      <c r="E331" s="20">
        <v>1</v>
      </c>
      <c r="F331" s="21" t="s">
        <v>346</v>
      </c>
      <c r="G331" s="20" t="s">
        <v>326</v>
      </c>
      <c r="H331" s="19">
        <v>15305778737</v>
      </c>
    </row>
    <row r="332" s="2" customFormat="1" ht="18" customHeight="1" spans="1:8">
      <c r="A332" s="10">
        <v>329</v>
      </c>
      <c r="B332" s="20" t="s">
        <v>370</v>
      </c>
      <c r="C332" s="20" t="s">
        <v>371</v>
      </c>
      <c r="D332" s="21" t="s">
        <v>45</v>
      </c>
      <c r="E332" s="20">
        <v>1</v>
      </c>
      <c r="F332" s="21" t="s">
        <v>346</v>
      </c>
      <c r="G332" s="20" t="s">
        <v>326</v>
      </c>
      <c r="H332" s="19">
        <v>15305778737</v>
      </c>
    </row>
    <row r="333" s="2" customFormat="1" ht="18" customHeight="1" spans="1:8">
      <c r="A333" s="10">
        <v>330</v>
      </c>
      <c r="B333" s="20" t="s">
        <v>370</v>
      </c>
      <c r="C333" s="20" t="s">
        <v>372</v>
      </c>
      <c r="D333" s="21" t="s">
        <v>45</v>
      </c>
      <c r="E333" s="20">
        <v>1</v>
      </c>
      <c r="F333" s="21" t="s">
        <v>346</v>
      </c>
      <c r="G333" s="20" t="s">
        <v>326</v>
      </c>
      <c r="H333" s="19">
        <v>15305778737</v>
      </c>
    </row>
    <row r="334" s="2" customFormat="1" ht="18" customHeight="1" spans="1:8">
      <c r="A334" s="10">
        <v>331</v>
      </c>
      <c r="B334" s="20" t="s">
        <v>370</v>
      </c>
      <c r="C334" s="20" t="s">
        <v>373</v>
      </c>
      <c r="D334" s="21" t="s">
        <v>45</v>
      </c>
      <c r="E334" s="20">
        <v>1</v>
      </c>
      <c r="F334" s="21" t="s">
        <v>346</v>
      </c>
      <c r="G334" s="20" t="s">
        <v>326</v>
      </c>
      <c r="H334" s="19">
        <v>15305778737</v>
      </c>
    </row>
    <row r="335" s="2" customFormat="1" ht="18" customHeight="1" spans="1:8">
      <c r="A335" s="10">
        <v>332</v>
      </c>
      <c r="B335" s="20" t="s">
        <v>370</v>
      </c>
      <c r="C335" s="20" t="s">
        <v>374</v>
      </c>
      <c r="D335" s="21" t="s">
        <v>45</v>
      </c>
      <c r="E335" s="20">
        <v>1</v>
      </c>
      <c r="F335" s="21" t="s">
        <v>346</v>
      </c>
      <c r="G335" s="20" t="s">
        <v>326</v>
      </c>
      <c r="H335" s="19">
        <v>15305778737</v>
      </c>
    </row>
    <row r="336" s="2" customFormat="1" ht="18" customHeight="1" spans="1:8">
      <c r="A336" s="10">
        <v>333</v>
      </c>
      <c r="B336" s="20" t="s">
        <v>221</v>
      </c>
      <c r="C336" s="20" t="s">
        <v>375</v>
      </c>
      <c r="D336" s="21" t="s">
        <v>45</v>
      </c>
      <c r="E336" s="20">
        <v>1</v>
      </c>
      <c r="F336" s="21" t="s">
        <v>346</v>
      </c>
      <c r="G336" s="20" t="s">
        <v>326</v>
      </c>
      <c r="H336" s="19">
        <v>15305778737</v>
      </c>
    </row>
    <row r="337" s="2" customFormat="1" ht="18" customHeight="1" spans="1:8">
      <c r="A337" s="10">
        <v>334</v>
      </c>
      <c r="B337" s="20" t="s">
        <v>376</v>
      </c>
      <c r="C337" s="20" t="s">
        <v>377</v>
      </c>
      <c r="D337" s="21" t="s">
        <v>45</v>
      </c>
      <c r="E337" s="20">
        <v>1</v>
      </c>
      <c r="F337" s="21" t="s">
        <v>346</v>
      </c>
      <c r="G337" s="20" t="s">
        <v>326</v>
      </c>
      <c r="H337" s="19">
        <v>15305778737</v>
      </c>
    </row>
    <row r="338" s="2" customFormat="1" ht="18" customHeight="1" spans="1:8">
      <c r="A338" s="10">
        <v>335</v>
      </c>
      <c r="B338" s="20" t="s">
        <v>338</v>
      </c>
      <c r="C338" s="20" t="s">
        <v>378</v>
      </c>
      <c r="D338" s="21" t="s">
        <v>45</v>
      </c>
      <c r="E338" s="20">
        <v>1</v>
      </c>
      <c r="F338" s="21" t="s">
        <v>379</v>
      </c>
      <c r="G338" s="20" t="s">
        <v>326</v>
      </c>
      <c r="H338" s="19">
        <v>15305778737</v>
      </c>
    </row>
    <row r="339" s="2" customFormat="1" ht="18" customHeight="1" spans="1:8">
      <c r="A339" s="10">
        <v>336</v>
      </c>
      <c r="B339" s="20" t="s">
        <v>338</v>
      </c>
      <c r="C339" s="20" t="s">
        <v>361</v>
      </c>
      <c r="D339" s="21" t="s">
        <v>45</v>
      </c>
      <c r="E339" s="20">
        <v>1</v>
      </c>
      <c r="F339" s="21" t="s">
        <v>379</v>
      </c>
      <c r="G339" s="20" t="s">
        <v>326</v>
      </c>
      <c r="H339" s="19">
        <v>15305778737</v>
      </c>
    </row>
    <row r="340" s="2" customFormat="1" ht="18" customHeight="1" spans="1:8">
      <c r="A340" s="10">
        <v>337</v>
      </c>
      <c r="B340" s="20" t="s">
        <v>338</v>
      </c>
      <c r="C340" s="20" t="s">
        <v>380</v>
      </c>
      <c r="D340" s="21" t="s">
        <v>45</v>
      </c>
      <c r="E340" s="20">
        <v>1</v>
      </c>
      <c r="F340" s="21" t="s">
        <v>379</v>
      </c>
      <c r="G340" s="20" t="s">
        <v>326</v>
      </c>
      <c r="H340" s="19">
        <v>15305778737</v>
      </c>
    </row>
    <row r="341" s="2" customFormat="1" ht="18" customHeight="1" spans="1:8">
      <c r="A341" s="10">
        <v>338</v>
      </c>
      <c r="B341" s="20" t="s">
        <v>363</v>
      </c>
      <c r="C341" s="20" t="s">
        <v>367</v>
      </c>
      <c r="D341" s="21" t="s">
        <v>45</v>
      </c>
      <c r="E341" s="20">
        <v>1</v>
      </c>
      <c r="F341" s="21" t="s">
        <v>379</v>
      </c>
      <c r="G341" s="20" t="s">
        <v>326</v>
      </c>
      <c r="H341" s="19">
        <v>15305778737</v>
      </c>
    </row>
    <row r="342" s="2" customFormat="1" ht="18" customHeight="1" spans="1:8">
      <c r="A342" s="10">
        <v>339</v>
      </c>
      <c r="B342" s="20" t="s">
        <v>363</v>
      </c>
      <c r="C342" s="20" t="s">
        <v>381</v>
      </c>
      <c r="D342" s="21" t="s">
        <v>45</v>
      </c>
      <c r="E342" s="20">
        <v>1</v>
      </c>
      <c r="F342" s="21" t="s">
        <v>379</v>
      </c>
      <c r="G342" s="20" t="s">
        <v>326</v>
      </c>
      <c r="H342" s="19">
        <v>15305778737</v>
      </c>
    </row>
    <row r="343" s="2" customFormat="1" ht="18" customHeight="1" spans="1:8">
      <c r="A343" s="10">
        <v>340</v>
      </c>
      <c r="B343" s="20" t="s">
        <v>363</v>
      </c>
      <c r="C343" s="20" t="s">
        <v>382</v>
      </c>
      <c r="D343" s="21" t="s">
        <v>45</v>
      </c>
      <c r="E343" s="20">
        <v>1</v>
      </c>
      <c r="F343" s="21" t="s">
        <v>379</v>
      </c>
      <c r="G343" s="20" t="s">
        <v>326</v>
      </c>
      <c r="H343" s="19">
        <v>15305778737</v>
      </c>
    </row>
    <row r="344" s="2" customFormat="1" ht="18" customHeight="1" spans="1:8">
      <c r="A344" s="10">
        <v>341</v>
      </c>
      <c r="B344" s="20" t="s">
        <v>178</v>
      </c>
      <c r="C344" s="20" t="s">
        <v>383</v>
      </c>
      <c r="D344" s="21" t="s">
        <v>45</v>
      </c>
      <c r="E344" s="20">
        <v>1</v>
      </c>
      <c r="F344" s="21" t="s">
        <v>379</v>
      </c>
      <c r="G344" s="20" t="s">
        <v>326</v>
      </c>
      <c r="H344" s="19">
        <v>15305778737</v>
      </c>
    </row>
    <row r="345" s="2" customFormat="1" ht="18" customHeight="1" spans="1:8">
      <c r="A345" s="10">
        <v>342</v>
      </c>
      <c r="B345" s="20" t="s">
        <v>178</v>
      </c>
      <c r="C345" s="20" t="s">
        <v>383</v>
      </c>
      <c r="D345" s="21" t="s">
        <v>45</v>
      </c>
      <c r="E345" s="20">
        <v>1</v>
      </c>
      <c r="F345" s="21" t="s">
        <v>379</v>
      </c>
      <c r="G345" s="20" t="s">
        <v>326</v>
      </c>
      <c r="H345" s="19">
        <v>15305778737</v>
      </c>
    </row>
    <row r="346" s="2" customFormat="1" ht="18" customHeight="1" spans="1:8">
      <c r="A346" s="10">
        <v>343</v>
      </c>
      <c r="B346" s="20" t="s">
        <v>178</v>
      </c>
      <c r="C346" s="20" t="s">
        <v>383</v>
      </c>
      <c r="D346" s="21" t="s">
        <v>45</v>
      </c>
      <c r="E346" s="20">
        <v>1</v>
      </c>
      <c r="F346" s="21" t="s">
        <v>379</v>
      </c>
      <c r="G346" s="20" t="s">
        <v>326</v>
      </c>
      <c r="H346" s="19">
        <v>15305778737</v>
      </c>
    </row>
    <row r="347" s="2" customFormat="1" ht="18" customHeight="1" spans="1:8">
      <c r="A347" s="10">
        <v>344</v>
      </c>
      <c r="B347" s="20" t="s">
        <v>178</v>
      </c>
      <c r="C347" s="20" t="s">
        <v>383</v>
      </c>
      <c r="D347" s="21" t="s">
        <v>45</v>
      </c>
      <c r="E347" s="20">
        <v>1</v>
      </c>
      <c r="F347" s="21" t="s">
        <v>379</v>
      </c>
      <c r="G347" s="20" t="s">
        <v>326</v>
      </c>
      <c r="H347" s="19">
        <v>15305778737</v>
      </c>
    </row>
    <row r="348" s="2" customFormat="1" ht="18" customHeight="1" spans="1:8">
      <c r="A348" s="10">
        <v>345</v>
      </c>
      <c r="B348" s="20" t="s">
        <v>178</v>
      </c>
      <c r="C348" s="20" t="s">
        <v>380</v>
      </c>
      <c r="D348" s="21" t="s">
        <v>45</v>
      </c>
      <c r="E348" s="20">
        <v>1</v>
      </c>
      <c r="F348" s="21" t="s">
        <v>379</v>
      </c>
      <c r="G348" s="20" t="s">
        <v>326</v>
      </c>
      <c r="H348" s="19">
        <v>15305778737</v>
      </c>
    </row>
    <row r="349" s="2" customFormat="1" ht="18" customHeight="1" spans="1:8">
      <c r="A349" s="10">
        <v>346</v>
      </c>
      <c r="B349" s="20" t="s">
        <v>178</v>
      </c>
      <c r="C349" s="20" t="s">
        <v>384</v>
      </c>
      <c r="D349" s="21" t="s">
        <v>45</v>
      </c>
      <c r="E349" s="20">
        <v>1</v>
      </c>
      <c r="F349" s="21" t="s">
        <v>379</v>
      </c>
      <c r="G349" s="20" t="s">
        <v>326</v>
      </c>
      <c r="H349" s="19">
        <v>15305778737</v>
      </c>
    </row>
    <row r="350" s="2" customFormat="1" ht="18" customHeight="1" spans="1:8">
      <c r="A350" s="10">
        <v>347</v>
      </c>
      <c r="B350" s="20" t="s">
        <v>178</v>
      </c>
      <c r="C350" s="20" t="s">
        <v>385</v>
      </c>
      <c r="D350" s="21" t="s">
        <v>45</v>
      </c>
      <c r="E350" s="20">
        <v>1</v>
      </c>
      <c r="F350" s="21" t="s">
        <v>379</v>
      </c>
      <c r="G350" s="20" t="s">
        <v>326</v>
      </c>
      <c r="H350" s="19">
        <v>15305778737</v>
      </c>
    </row>
    <row r="351" s="2" customFormat="1" ht="18" customHeight="1" spans="1:8">
      <c r="A351" s="10">
        <v>348</v>
      </c>
      <c r="B351" s="20" t="s">
        <v>178</v>
      </c>
      <c r="C351" s="20" t="s">
        <v>386</v>
      </c>
      <c r="D351" s="21" t="s">
        <v>45</v>
      </c>
      <c r="E351" s="20">
        <v>1</v>
      </c>
      <c r="F351" s="21" t="s">
        <v>379</v>
      </c>
      <c r="G351" s="20" t="s">
        <v>326</v>
      </c>
      <c r="H351" s="19">
        <v>15305778737</v>
      </c>
    </row>
    <row r="352" s="2" customFormat="1" ht="18" customHeight="1" spans="1:8">
      <c r="A352" s="10">
        <v>349</v>
      </c>
      <c r="B352" s="20" t="s">
        <v>178</v>
      </c>
      <c r="C352" s="20" t="s">
        <v>386</v>
      </c>
      <c r="D352" s="21" t="s">
        <v>45</v>
      </c>
      <c r="E352" s="20">
        <v>1</v>
      </c>
      <c r="F352" s="21" t="s">
        <v>379</v>
      </c>
      <c r="G352" s="20" t="s">
        <v>326</v>
      </c>
      <c r="H352" s="19">
        <v>15305778737</v>
      </c>
    </row>
    <row r="353" s="2" customFormat="1" ht="18" customHeight="1" spans="1:8">
      <c r="A353" s="10">
        <v>350</v>
      </c>
      <c r="B353" s="20" t="s">
        <v>219</v>
      </c>
      <c r="C353" s="20" t="s">
        <v>387</v>
      </c>
      <c r="D353" s="21" t="s">
        <v>45</v>
      </c>
      <c r="E353" s="20">
        <v>1</v>
      </c>
      <c r="F353" s="21" t="s">
        <v>379</v>
      </c>
      <c r="G353" s="20" t="s">
        <v>326</v>
      </c>
      <c r="H353" s="19">
        <v>15305778737</v>
      </c>
    </row>
  </sheetData>
  <mergeCells count="2">
    <mergeCell ref="A1:H1"/>
    <mergeCell ref="A2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汇总</vt:lpstr>
      <vt:lpstr>标包1物资清单</vt:lpstr>
      <vt:lpstr>标包2物资清单</vt:lpstr>
      <vt:lpstr>标包3物资清单</vt:lpstr>
      <vt:lpstr>标包4物资清单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k3erp</dc:creator>
  <cp:lastModifiedBy>中通</cp:lastModifiedBy>
  <dcterms:created xsi:type="dcterms:W3CDTF">2016-03-01T09:16:00Z</dcterms:created>
  <cp:lastPrinted>2018-10-17T08:24:00Z</cp:lastPrinted>
  <dcterms:modified xsi:type="dcterms:W3CDTF">2026-01-23T05:32:34Z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A57BCE5E3B644341B0A19C5ACEAE3D64_13</vt:lpwstr>
  </property>
  <property fmtid="{D5CDD505-2E9C-101B-9397-08002B2CF9AE}" pid="4" name="KSOReadingLayout">
    <vt:bool>false</vt:bool>
  </property>
  <property fmtid="{D5CDD505-2E9C-101B-9397-08002B2CF9AE}" pid="5" name="CalculationRule">
    <vt:i4>0</vt:i4>
  </property>
</Properties>
</file>